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_Tabla_4872538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<sst xmlns="http://schemas.openxmlformats.org/spreadsheetml/2006/main" count="84" uniqueCount="31">
  <si>
    <t>Ejercicio</t>
  </si>
  <si>
    <t>Fecha de inicio del periodo que se informa</t>
  </si>
  <si>
    <t>Fecha de término del periodo que se informa</t>
  </si>
  <si>
    <t>Denominación del Programa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</si>
  <si>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</si>
  <si>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</si>
  <si>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</si>
  <si>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</si>
  <si>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</si>
  <si>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mixtos</t>
  </si>
  <si>
    <t>DESAYUNOS ESCOLARES</t>
  </si>
  <si>
    <t>INFORMACIÓN CONFIDENCIAL</t>
  </si>
  <si>
    <t>http://diftequisquiapan.gob.mx/contacto</t>
  </si>
  <si>
    <t>COORDINACIÓN DE PROGRAMAS ALIMETARIOS</t>
  </si>
  <si>
    <t>UNIDAD DE ATENCIÓN A MENORES Y ADOLESCENTES</t>
  </si>
  <si>
    <t>UNIDAD DE GRUPOS PARTICIPATIVOS</t>
  </si>
  <si>
    <t>ATENCIÓN A MENORES DE 5 AÑOS EN RIESGO</t>
  </si>
  <si>
    <t>ASISTENCIA ALIMENTARIA A SUJETOS VULNERABLES</t>
  </si>
  <si>
    <t>FOMENTO PARA LA PRODUCCIÓN DE ALIMENTOS</t>
  </si>
  <si>
    <t>TALLER BLOQUE AMA NIÑ@S VOL 1</t>
  </si>
  <si>
    <t>TALLER BLOQUE AMA NIÑ@S VOL 2</t>
  </si>
  <si>
    <t>TALLER BLOQUES AMA ADULTOS VOL2</t>
  </si>
  <si>
    <t>TALLER BLOQUES AMA CHAVOS VOL 2</t>
  </si>
  <si>
    <t>TALLER DE BLOQUES AMA ADULTOS VOL 1</t>
  </si>
  <si>
    <t>TALLER CLUB SALUD DEL NIÑO</t>
  </si>
  <si>
    <t>PREVENCION DE CANCER DE MAMA</t>
  </si>
  <si>
    <t>JORNADA ODONTOLOGICA</t>
  </si>
  <si>
    <t>SIN NADA QUE AGREGAR</t>
  </si>
  <si>
    <t>PADRÓN DE BENEFICIARIOS DE PROGRAMAS SOCIALES</t>
  </si>
  <si>
    <t>Tipo de programa</t>
  </si>
  <si>
    <t>Padrón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</si>
</sst>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14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5" xfId="0" applyBorder="1" applyAlignment="1">
      <alignment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2" sqref="A2:K2"/>
    </sheetView>
  </sheetViews>
  <sheetFormatPr baseColWidth="10" defaultColWidth="9.140625" defaultRowHeight="15" x14ac:dyDescent="0.25"/>
  <cols>
    <col min="1" max="1" width="9" customWidth="1"/>
    <col min="2" max="2" width="16.85546875" customWidth="1"/>
    <col min="3" max="3" width="16.5703125" customWidth="1"/>
    <col min="4" max="4" width="17.28515625" customWidth="1"/>
    <col min="5" max="5" width="26.140625" customWidth="1"/>
    <col min="6" max="6" width="23.5703125" customWidth="1"/>
    <col min="7" max="7" width="29.42578125" customWidth="1"/>
    <col min="8" max="8" width="31.28515625" customWidth="1"/>
    <col min="9" max="9" width="12" customWidth="1"/>
    <col min="10" max="10" width="13.140625" customWidth="1"/>
    <col min="11" max="11" width="14.140625" customWidth="1"/>
  </cols>
  <sheetData>
    <row r="1" spans="1:11" ht="15.75" thickBot="1" x14ac:dyDescent="0.3"/>
    <row r="2" spans="1:11" ht="21.75" thickBot="1" x14ac:dyDescent="0.3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 thickBot="1" x14ac:dyDescent="0.3"/>
    <row r="4" spans="1:11" s="5" customFormat="1" ht="52.5" thickBot="1" x14ac:dyDescent="0.3">
      <c r="A4" s="6" t="s">
        <v>0</v>
      </c>
      <c r="B4" s="7" t="s">
        <v>1</v>
      </c>
      <c r="C4" s="7" t="s">
        <v>2</v>
      </c>
      <c r="D4" s="7" t="s">
        <v>29</v>
      </c>
      <c r="E4" s="7" t="s">
        <v>3</v>
      </c>
      <c r="F4" s="7" t="s">
        <v>30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</row>
    <row r="5" spans="1:11" s="4" customFormat="1" ht="30" x14ac:dyDescent="0.25">
      <c r="A5" s="9">
        <v>2018</v>
      </c>
      <c r="B5" s="10">
        <v>43102</v>
      </c>
      <c r="C5" s="10">
        <v>43189</v>
      </c>
      <c r="D5" s="11" t="s">
        <v>9</v>
      </c>
      <c r="E5" s="12" t="s">
        <v>10</v>
      </c>
      <c r="F5" s="11" t="s">
        <v>11</v>
      </c>
      <c r="G5" s="13" t="s">
        <v>12</v>
      </c>
      <c r="H5" s="12" t="s">
        <v>13</v>
      </c>
      <c r="I5" s="10">
        <v>43210</v>
      </c>
      <c r="J5" s="10">
        <v>43207</v>
      </c>
      <c r="K5" s="14" t="s">
        <v>27</v>
      </c>
    </row>
    <row r="6" spans="1:11" s="4" customFormat="1" ht="30" x14ac:dyDescent="0.25">
      <c r="A6" s="15">
        <v>2018</v>
      </c>
      <c r="B6" s="16">
        <v>43102</v>
      </c>
      <c r="C6" s="16">
        <v>43189</v>
      </c>
      <c r="D6" s="17" t="s">
        <v>9</v>
      </c>
      <c r="E6" s="18" t="s">
        <v>16</v>
      </c>
      <c r="F6" s="17" t="s">
        <v>11</v>
      </c>
      <c r="G6" s="19" t="s">
        <v>12</v>
      </c>
      <c r="H6" s="18" t="s">
        <v>13</v>
      </c>
      <c r="I6" s="16">
        <v>43210</v>
      </c>
      <c r="J6" s="16">
        <v>43207</v>
      </c>
      <c r="K6" s="20" t="s">
        <v>27</v>
      </c>
    </row>
    <row r="7" spans="1:11" s="4" customFormat="1" ht="30" x14ac:dyDescent="0.25">
      <c r="A7" s="15">
        <v>2018</v>
      </c>
      <c r="B7" s="16">
        <v>43102</v>
      </c>
      <c r="C7" s="16">
        <v>43189</v>
      </c>
      <c r="D7" s="17" t="s">
        <v>9</v>
      </c>
      <c r="E7" s="18" t="s">
        <v>17</v>
      </c>
      <c r="F7" s="17" t="s">
        <v>11</v>
      </c>
      <c r="G7" s="19" t="s">
        <v>12</v>
      </c>
      <c r="H7" s="18" t="s">
        <v>13</v>
      </c>
      <c r="I7" s="16">
        <v>43210</v>
      </c>
      <c r="J7" s="16">
        <v>43207</v>
      </c>
      <c r="K7" s="20" t="s">
        <v>27</v>
      </c>
    </row>
    <row r="8" spans="1:11" s="4" customFormat="1" ht="45" x14ac:dyDescent="0.25">
      <c r="A8" s="15">
        <v>2018</v>
      </c>
      <c r="B8" s="16">
        <v>43102</v>
      </c>
      <c r="C8" s="16">
        <v>43189</v>
      </c>
      <c r="D8" s="17" t="s">
        <v>9</v>
      </c>
      <c r="E8" s="18" t="s">
        <v>18</v>
      </c>
      <c r="F8" s="17" t="s">
        <v>11</v>
      </c>
      <c r="G8" s="19" t="s">
        <v>12</v>
      </c>
      <c r="H8" s="18" t="s">
        <v>13</v>
      </c>
      <c r="I8" s="16">
        <v>43210</v>
      </c>
      <c r="J8" s="16">
        <v>43207</v>
      </c>
      <c r="K8" s="20" t="s">
        <v>27</v>
      </c>
    </row>
    <row r="9" spans="1:11" s="4" customFormat="1" ht="30" x14ac:dyDescent="0.25">
      <c r="A9" s="15">
        <v>2018</v>
      </c>
      <c r="B9" s="16">
        <v>43102</v>
      </c>
      <c r="C9" s="16">
        <v>43189</v>
      </c>
      <c r="D9" s="17" t="s">
        <v>9</v>
      </c>
      <c r="E9" s="27" t="s">
        <v>19</v>
      </c>
      <c r="F9" s="17" t="s">
        <v>11</v>
      </c>
      <c r="G9" s="19" t="s">
        <v>12</v>
      </c>
      <c r="H9" s="27" t="s">
        <v>14</v>
      </c>
      <c r="I9" s="16">
        <v>43210</v>
      </c>
      <c r="J9" s="16">
        <v>43207</v>
      </c>
      <c r="K9" s="20" t="s">
        <v>27</v>
      </c>
    </row>
    <row r="10" spans="1:11" s="4" customFormat="1" ht="30" x14ac:dyDescent="0.25">
      <c r="A10" s="15">
        <v>2018</v>
      </c>
      <c r="B10" s="16">
        <v>43102</v>
      </c>
      <c r="C10" s="16">
        <v>43189</v>
      </c>
      <c r="D10" s="17" t="s">
        <v>9</v>
      </c>
      <c r="E10" s="27" t="s">
        <v>20</v>
      </c>
      <c r="F10" s="17" t="s">
        <v>11</v>
      </c>
      <c r="G10" s="19" t="s">
        <v>12</v>
      </c>
      <c r="H10" s="27" t="s">
        <v>14</v>
      </c>
      <c r="I10" s="16">
        <v>43210</v>
      </c>
      <c r="J10" s="16">
        <v>43207</v>
      </c>
      <c r="K10" s="20" t="s">
        <v>27</v>
      </c>
    </row>
    <row r="11" spans="1:11" s="4" customFormat="1" ht="30" x14ac:dyDescent="0.25">
      <c r="A11" s="15">
        <v>2018</v>
      </c>
      <c r="B11" s="16">
        <v>43102</v>
      </c>
      <c r="C11" s="16">
        <v>43189</v>
      </c>
      <c r="D11" s="17" t="s">
        <v>9</v>
      </c>
      <c r="E11" s="28" t="s">
        <v>21</v>
      </c>
      <c r="F11" s="17" t="s">
        <v>11</v>
      </c>
      <c r="G11" s="19" t="s">
        <v>12</v>
      </c>
      <c r="H11" s="27" t="s">
        <v>14</v>
      </c>
      <c r="I11" s="16">
        <v>43210</v>
      </c>
      <c r="J11" s="16">
        <v>43207</v>
      </c>
      <c r="K11" s="20" t="s">
        <v>27</v>
      </c>
    </row>
    <row r="12" spans="1:11" s="4" customFormat="1" ht="30" x14ac:dyDescent="0.25">
      <c r="A12" s="15">
        <v>2018</v>
      </c>
      <c r="B12" s="16">
        <v>43102</v>
      </c>
      <c r="C12" s="16">
        <v>43189</v>
      </c>
      <c r="D12" s="17" t="s">
        <v>9</v>
      </c>
      <c r="E12" s="28" t="s">
        <v>22</v>
      </c>
      <c r="F12" s="17" t="s">
        <v>11</v>
      </c>
      <c r="G12" s="19" t="s">
        <v>12</v>
      </c>
      <c r="H12" s="27" t="s">
        <v>14</v>
      </c>
      <c r="I12" s="16">
        <v>43210</v>
      </c>
      <c r="J12" s="16">
        <v>43207</v>
      </c>
      <c r="K12" s="20" t="s">
        <v>27</v>
      </c>
    </row>
    <row r="13" spans="1:11" s="4" customFormat="1" ht="30" x14ac:dyDescent="0.25">
      <c r="A13" s="15">
        <v>2018</v>
      </c>
      <c r="B13" s="16">
        <v>43102</v>
      </c>
      <c r="C13" s="16">
        <v>43189</v>
      </c>
      <c r="D13" s="17" t="s">
        <v>9</v>
      </c>
      <c r="E13" s="28" t="s">
        <v>23</v>
      </c>
      <c r="F13" s="17" t="s">
        <v>11</v>
      </c>
      <c r="G13" s="19" t="s">
        <v>12</v>
      </c>
      <c r="H13" s="27" t="s">
        <v>14</v>
      </c>
      <c r="I13" s="16">
        <v>43210</v>
      </c>
      <c r="J13" s="16">
        <v>43207</v>
      </c>
      <c r="K13" s="20" t="s">
        <v>27</v>
      </c>
    </row>
    <row r="14" spans="1:11" s="4" customFormat="1" ht="30" x14ac:dyDescent="0.25">
      <c r="A14" s="15">
        <v>2018</v>
      </c>
      <c r="B14" s="16">
        <v>43102</v>
      </c>
      <c r="C14" s="16">
        <v>43189</v>
      </c>
      <c r="D14" s="17" t="s">
        <v>9</v>
      </c>
      <c r="E14" s="28" t="s">
        <v>24</v>
      </c>
      <c r="F14" s="17" t="s">
        <v>11</v>
      </c>
      <c r="G14" s="19" t="s">
        <v>12</v>
      </c>
      <c r="H14" s="27" t="s">
        <v>14</v>
      </c>
      <c r="I14" s="16">
        <v>43210</v>
      </c>
      <c r="J14" s="16">
        <v>43207</v>
      </c>
      <c r="K14" s="20" t="s">
        <v>27</v>
      </c>
    </row>
    <row r="15" spans="1:11" s="4" customFormat="1" ht="30" x14ac:dyDescent="0.25">
      <c r="A15" s="15">
        <v>2018</v>
      </c>
      <c r="B15" s="16">
        <v>43102</v>
      </c>
      <c r="C15" s="16">
        <v>43189</v>
      </c>
      <c r="D15" s="17" t="s">
        <v>9</v>
      </c>
      <c r="E15" s="18" t="s">
        <v>25</v>
      </c>
      <c r="F15" s="17" t="s">
        <v>11</v>
      </c>
      <c r="G15" s="19" t="s">
        <v>12</v>
      </c>
      <c r="H15" s="18" t="s">
        <v>15</v>
      </c>
      <c r="I15" s="16">
        <v>43210</v>
      </c>
      <c r="J15" s="16">
        <v>43207</v>
      </c>
      <c r="K15" s="20" t="s">
        <v>27</v>
      </c>
    </row>
    <row r="16" spans="1:11" s="4" customFormat="1" ht="30.75" thickBot="1" x14ac:dyDescent="0.3">
      <c r="A16" s="21">
        <v>2018</v>
      </c>
      <c r="B16" s="22">
        <v>43102</v>
      </c>
      <c r="C16" s="22">
        <v>43189</v>
      </c>
      <c r="D16" s="23" t="s">
        <v>9</v>
      </c>
      <c r="E16" s="24" t="s">
        <v>26</v>
      </c>
      <c r="F16" s="23" t="s">
        <v>11</v>
      </c>
      <c r="G16" s="25" t="s">
        <v>12</v>
      </c>
      <c r="H16" s="24" t="s">
        <v>15</v>
      </c>
      <c r="I16" s="22">
        <v>43210</v>
      </c>
      <c r="J16" s="22">
        <v>43207</v>
      </c>
      <c r="K16" s="26" t="s">
        <v>27</v>
      </c>
    </row>
  </sheetData>
  <mergeCells count="1">
    <mergeCell ref="A2:K2"/>
  </mergeCells>
  <dataValidations count="1">
    <dataValidation type="list" allowBlank="1" showErrorMessage="1" sqref="D5:D16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2018-04-12T20:12:48Z</dcterms:created>
  <dcterms:modified xsi:type="dcterms:W3CDTF">2018-05-08T17:08:17Z</dcterms:modified>
</cp:coreProperties>
</file>