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 2019\PERIODO 1\FORMATOS PARA SUBIR A PLATAFORMA\ART 66\"/>
    </mc:Choice>
  </mc:AlternateContent>
  <bookViews>
    <workbookView xWindow="0" yWindow="0" windowWidth="20490" windowHeight="7755" tabRatio="877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<sst xmlns="http://schemas.openxmlformats.org/spreadsheetml/2006/main" count="2365" uniqueCount="366">
  <si>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</si>
  <si>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</si>
  <si>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</si>
  <si>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</si>
  <si>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</si>
  <si>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</si>
  <si>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</si>
  <si>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</si>
  <si>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</si>
  <si>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</si>
  <si>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</si>
  <si>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</si>
  <si>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</si>
  <si>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</si>
  <si>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</si>
  <si>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</si>
  <si>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</si>
  <si>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</si>
  <si>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</si>
  <si>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</si>
  <si>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</si>
  <si>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</si>
  <si>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</si>
  <si>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</si>
  <si>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</si>
  <si>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</si>
  <si>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</si>
  <si>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</si>
  <si>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</si>
  <si>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</si>
  <si>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</si>
  <si>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</si>
  <si>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</si>
  <si>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</si>
  <si>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</si>
  <si>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</si>
  <si>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</si>
  <si>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</si>
  <si>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</si>
  <si>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</si>
  <si>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</si>
  <si>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</si>
  <si>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</si>
  <si>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</si>
  <si>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</si>
  <si>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</si>
  <si>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</si>
  <si>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</si>
  <si>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</si>
  <si>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</si>
  <si>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</si>
  <si>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</si>
  <si>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</si>
  <si>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</si>
  <si>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</si>
  <si>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</si>
  <si>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</si>
  <si>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</si>
  <si>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</si>
  <si>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</si>
  <si>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</si>
  <si>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</si>
  <si>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</si>
  <si>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</si>
  <si>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</si>
  <si>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</si>
  <si>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</si>
  <si>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</si>
  <si>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</si>
  <si>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</si>
  <si>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</si>
  <si>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</si>
  <si>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</si>
  <si>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</si>
  <si>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</si>
  <si>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</si>
  <si>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</si>
  <si>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</si>
  <si>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</si>
  <si>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</si>
  <si>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</si>
  <si>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</si>
  <si>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</si>
  <si>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</si>
  <si>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</si>
  <si>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</si>
  <si>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</si>
  <si>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</si>
  <si>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</si>
  <si>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</si>
  <si>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</si>
  <si>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</si>
  <si>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</si>
  <si>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</si>
  <si>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</si>
  <si>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</si>
  <si>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</si>
  <si>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</si>
  <si>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</si>
  <si>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</si>
  <si>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</si>
  <si>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</si>
  <si>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</si>
  <si>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</si>
  <si>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</si>
  <si>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</si>
  <si>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</si>
  <si>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</si>
  <si>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</si>
  <si>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</si>
  <si>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</si>
  <si>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</si>
  <si>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</si>
  <si>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</si>
  <si>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</si>
  <si>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</si>
  <si>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</si>
  <si>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</si>
  <si>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</si>
  <si>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</si>
  <si>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</si>
  <si>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</si>
  <si>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</si>
  <si>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</si>
  <si>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</si>
  <si>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</si>
  <si>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</si>
  <si>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</si>
  <si>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</si>
  <si>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</si>
  <si>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</si>
  <si>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</si>
  <si>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</si>
  <si>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</si>
  <si>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</si>
  <si>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</si>
  <si>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</si>
  <si>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</si>
  <si>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</si>
  <si>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</si>
  <si>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</si>
  <si>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</si>
  <si>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</si>
  <si>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</si>
  <si>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</si>
  <si>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</si>
  <si>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</si>
  <si>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</si>
  <si>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</si>
  <si>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</si>
  <si>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20 fracción III, Ley de adquisiciones, enajenaciones, arrendamientos y contratación de servicios del Estado de Querétaro</t>
  </si>
  <si>
    <t>http://queretaro.infomex.org.mx/</t>
  </si>
  <si>
    <t>Adquisición de bienes y servicios</t>
  </si>
  <si>
    <t>TELEFONOS DE MEXICO SAB DE CV</t>
  </si>
  <si>
    <t>SUPER SERVICIO MAFHER SA DE CV</t>
  </si>
  <si>
    <t>CONSTRU-MATERIALES TREJO SA DE CV</t>
  </si>
  <si>
    <t>COMISION ESTAL DE AGUAS</t>
  </si>
  <si>
    <t>QUALITAS COMPÁÑIA DE SEGUROS SA DE CV</t>
  </si>
  <si>
    <t>CFE SUMINISTRADOR DE SERVICO BASICOS</t>
  </si>
  <si>
    <t>NUEVA WALMART DE MEXICO S DE RL DE CV</t>
  </si>
  <si>
    <t>GASOLINERA CENTERARIO TX SA DE CV</t>
  </si>
  <si>
    <t>ESTACION DE SERVICIO GASCA SA DE CV</t>
  </si>
  <si>
    <t>GAS EXPRESS NIETO SA DE CV</t>
  </si>
  <si>
    <t>MODATELAS SAPI DE CV</t>
  </si>
  <si>
    <t>SUPER PAPELERA SA DE CV</t>
  </si>
  <si>
    <t>ELECTRONICA ZARAGOZA S DE RL DE CV</t>
  </si>
  <si>
    <t>FANTASIAS MIGUEL SA DE CV</t>
  </si>
  <si>
    <t>TIENDAS SORIANA SA DE CV</t>
  </si>
  <si>
    <t>COPIADORAS Y SISTEMAS COMPUTACIONALES SA DE CV</t>
  </si>
  <si>
    <t>MUSIC CLUB INTERNATIONAL S DE RL DE CV</t>
  </si>
  <si>
    <t>GABRIEL BAYON Y CIA SA DE CV</t>
  </si>
  <si>
    <t>Autozone de Mexico S de RL de CV</t>
  </si>
  <si>
    <t>Estaciones de Servicios SA de CV</t>
  </si>
  <si>
    <t>Gago SA de CV</t>
  </si>
  <si>
    <t>KP TEQUIS SA DE CV</t>
  </si>
  <si>
    <t>Cadena Comercial OXXO SA de CV</t>
  </si>
  <si>
    <t>Restaurantes TOKS SA de CV</t>
  </si>
  <si>
    <t>Transportes Amealcenses SA de CV</t>
  </si>
  <si>
    <t>ANERLO SA</t>
  </si>
  <si>
    <t>Gasolinera El Rosario SA de CV</t>
  </si>
  <si>
    <t>Gasolineras Premier de Mexico SA de CV</t>
  </si>
  <si>
    <t>Farmacias Guadalajara SA de CV</t>
  </si>
  <si>
    <t>Grupo Baguti SA de CV</t>
  </si>
  <si>
    <t>Parador Turistico San Pedro S de RL de CV</t>
  </si>
  <si>
    <t>Super Servicio La Venta SA de CV</t>
  </si>
  <si>
    <t>Seguridad Industrial Amigo SA de CV</t>
  </si>
  <si>
    <t>La Mariposa SA de CV</t>
  </si>
  <si>
    <t>Zumgare Multiservicios Integrales SA de CV</t>
  </si>
  <si>
    <t xml:space="preserve">ALFREDO </t>
  </si>
  <si>
    <t>ALEJANDRO</t>
  </si>
  <si>
    <t>ANGELICA</t>
  </si>
  <si>
    <t>MARIO</t>
  </si>
  <si>
    <t>MARIA DE LOS ANGELES</t>
  </si>
  <si>
    <t>MIGUEL ANGEL</t>
  </si>
  <si>
    <t>NURIA</t>
  </si>
  <si>
    <t>AZAEL</t>
  </si>
  <si>
    <t>ANGELA PATRICIA</t>
  </si>
  <si>
    <t>NADIA MARISOL</t>
  </si>
  <si>
    <t>NORMA</t>
  </si>
  <si>
    <t>Isaac Rigoberto</t>
  </si>
  <si>
    <t xml:space="preserve">Manuel </t>
  </si>
  <si>
    <t>Marisol</t>
  </si>
  <si>
    <t>Pablo</t>
  </si>
  <si>
    <t xml:space="preserve">Rosa Maria </t>
  </si>
  <si>
    <t>Luis Fernando</t>
  </si>
  <si>
    <t>Zimri</t>
  </si>
  <si>
    <t xml:space="preserve">Sergio </t>
  </si>
  <si>
    <t>Margarita</t>
  </si>
  <si>
    <t>Hector</t>
  </si>
  <si>
    <t>Ruben</t>
  </si>
  <si>
    <t xml:space="preserve">Margarita </t>
  </si>
  <si>
    <t xml:space="preserve">Aurora </t>
  </si>
  <si>
    <t>Monica Margarita</t>
  </si>
  <si>
    <t>Dorotero</t>
  </si>
  <si>
    <t>Francisco</t>
  </si>
  <si>
    <t>Ricardo</t>
  </si>
  <si>
    <t>Stefan</t>
  </si>
  <si>
    <t>Ma Eugenia</t>
  </si>
  <si>
    <t>Sandra Leticia</t>
  </si>
  <si>
    <t>Juan</t>
  </si>
  <si>
    <t>Hector Ivan</t>
  </si>
  <si>
    <t>Ma Llanely</t>
  </si>
  <si>
    <t>Maria Elena</t>
  </si>
  <si>
    <t xml:space="preserve">CHAVEZ </t>
  </si>
  <si>
    <t>CONTRERAS</t>
  </si>
  <si>
    <t>SAID</t>
  </si>
  <si>
    <t>HERNANDEZ</t>
  </si>
  <si>
    <t>RUIZ</t>
  </si>
  <si>
    <t>TREJO</t>
  </si>
  <si>
    <t>CARDENAS</t>
  </si>
  <si>
    <t>CARRASCOSA</t>
  </si>
  <si>
    <t>SANCHEZ</t>
  </si>
  <si>
    <t>CASTRO</t>
  </si>
  <si>
    <t>MAYO</t>
  </si>
  <si>
    <t>RESENDIZ</t>
  </si>
  <si>
    <t>BACILIO</t>
  </si>
  <si>
    <t>VILLANUEVA</t>
  </si>
  <si>
    <t>BAUTISTA</t>
  </si>
  <si>
    <t>López</t>
  </si>
  <si>
    <t>Villalobos</t>
  </si>
  <si>
    <t>Peña</t>
  </si>
  <si>
    <t>Pérez</t>
  </si>
  <si>
    <t>Tovar</t>
  </si>
  <si>
    <t>Duran</t>
  </si>
  <si>
    <t>Aguilar</t>
  </si>
  <si>
    <t>Gonzalez</t>
  </si>
  <si>
    <t>Bolaños</t>
  </si>
  <si>
    <t>Estrada</t>
  </si>
  <si>
    <t>Ferruzca</t>
  </si>
  <si>
    <t>Sanchez</t>
  </si>
  <si>
    <t>Castro</t>
  </si>
  <si>
    <t>Angeles</t>
  </si>
  <si>
    <t>Lopez</t>
  </si>
  <si>
    <t>Perez</t>
  </si>
  <si>
    <t>Gaona</t>
  </si>
  <si>
    <t>Gutierrez</t>
  </si>
  <si>
    <t>Cosme</t>
  </si>
  <si>
    <t>Montes</t>
  </si>
  <si>
    <t>Hernandez</t>
  </si>
  <si>
    <t>Lira</t>
  </si>
  <si>
    <t>Moreno</t>
  </si>
  <si>
    <t>Feregino</t>
  </si>
  <si>
    <t>Bischof</t>
  </si>
  <si>
    <t>Sosa</t>
  </si>
  <si>
    <t>Otero</t>
  </si>
  <si>
    <t>Barron</t>
  </si>
  <si>
    <t>Vega</t>
  </si>
  <si>
    <t>Ugalde</t>
  </si>
  <si>
    <t>Rios</t>
  </si>
  <si>
    <t>Valadez</t>
  </si>
  <si>
    <t>Martinez</t>
  </si>
  <si>
    <t>Moncada</t>
  </si>
  <si>
    <t>Roman</t>
  </si>
  <si>
    <t>Maya</t>
  </si>
  <si>
    <t>Ruiz</t>
  </si>
  <si>
    <t>Galván</t>
  </si>
  <si>
    <t>Morales</t>
  </si>
  <si>
    <t>Vaca</t>
  </si>
  <si>
    <t>ROMERO</t>
  </si>
  <si>
    <t>MORALES</t>
  </si>
  <si>
    <t>DORANTES</t>
  </si>
  <si>
    <t>PUJOL</t>
  </si>
  <si>
    <t>GUTIERREZ</t>
  </si>
  <si>
    <t>GUZMAN</t>
  </si>
  <si>
    <t>CATA8403116M3</t>
  </si>
  <si>
    <t>SSM960704NS1</t>
  </si>
  <si>
    <t>ORONA</t>
  </si>
  <si>
    <t>COCA6202115GA</t>
  </si>
  <si>
    <t>CMT841222L47</t>
  </si>
  <si>
    <t>SACA681111272</t>
  </si>
  <si>
    <t>CEA800313C96</t>
  </si>
  <si>
    <t>QCS931209G49</t>
  </si>
  <si>
    <t>OOHA650610D70</t>
  </si>
  <si>
    <t>CSS160330CP7</t>
  </si>
  <si>
    <t>NWM9709244W4</t>
  </si>
  <si>
    <t>GCT1412116G8</t>
  </si>
  <si>
    <t>ESG990128CWA</t>
  </si>
  <si>
    <t>RUHM560815F50</t>
  </si>
  <si>
    <t>GEN700527K14</t>
  </si>
  <si>
    <t>MOD041014KI3</t>
  </si>
  <si>
    <t>SPA86011021A</t>
  </si>
  <si>
    <t>GUSA6702064J4</t>
  </si>
  <si>
    <t>EZA070216RN3</t>
  </si>
  <si>
    <t>HOME DEPOT MEXICO S DE RL DE CV</t>
  </si>
  <si>
    <t>HDM001017AS1</t>
  </si>
  <si>
    <t>GUCM780131CIA</t>
  </si>
  <si>
    <t>FMI650208CG9</t>
  </si>
  <si>
    <t>PUMN770801UN4</t>
  </si>
  <si>
    <t>DORA600902784</t>
  </si>
  <si>
    <t>MOBA650717GD6</t>
  </si>
  <si>
    <t>TSO991022PB6</t>
  </si>
  <si>
    <t>CSC1301302Z3</t>
  </si>
  <si>
    <t>REVN840729MC1</t>
  </si>
  <si>
    <t>MCI040220IY8</t>
  </si>
  <si>
    <t>ROBN760509UG3</t>
  </si>
  <si>
    <t>GBA860520BM2</t>
  </si>
  <si>
    <t>AME970109GW0</t>
  </si>
  <si>
    <t>ESE930624B79</t>
  </si>
  <si>
    <t>GAG9403107L2</t>
  </si>
  <si>
    <t>GULI520104J88</t>
  </si>
  <si>
    <t>KTE180801NG2</t>
  </si>
  <si>
    <t>VAVM770511SQ1</t>
  </si>
  <si>
    <t>MOPM7110057J5</t>
  </si>
  <si>
    <t>CCO8605231N4</t>
  </si>
  <si>
    <t>GAPP750513PM9</t>
  </si>
  <si>
    <t>RTO840921RE4</t>
  </si>
  <si>
    <t>RUTR7606048FA</t>
  </si>
  <si>
    <t>TAM801003690</t>
  </si>
  <si>
    <t>ANE7904047S6</t>
  </si>
  <si>
    <t>MADL951029QI6</t>
  </si>
  <si>
    <t>ROAZ890530Q98</t>
  </si>
  <si>
    <t>MOGS7303235L7</t>
  </si>
  <si>
    <t>GRO960710L39</t>
  </si>
  <si>
    <t>GPM071004929</t>
  </si>
  <si>
    <t>FGU830930PD3</t>
  </si>
  <si>
    <t>GBA0406173AA</t>
  </si>
  <si>
    <t>PTS93052414A</t>
  </si>
  <si>
    <t>SSV921014FF4</t>
  </si>
  <si>
    <t>SAEH670513CJ4</t>
  </si>
  <si>
    <t>VAGR7504034Y8</t>
  </si>
  <si>
    <t>RIFM581017T9A</t>
  </si>
  <si>
    <t>UASA7205077P3</t>
  </si>
  <si>
    <t>VECM6406048N2</t>
  </si>
  <si>
    <t>BAAD5209091X1</t>
  </si>
  <si>
    <t>OELF5201115Z8</t>
  </si>
  <si>
    <t>SOPR780207A44</t>
  </si>
  <si>
    <t>BIST581220V25</t>
  </si>
  <si>
    <t>GAEU511108389</t>
  </si>
  <si>
    <t>EAGS690406EA8</t>
  </si>
  <si>
    <t>SIA9309071A5</t>
  </si>
  <si>
    <t>SACJ770324BG9</t>
  </si>
  <si>
    <t>MAR6208206M6</t>
  </si>
  <si>
    <t>FEMH800612C46</t>
  </si>
  <si>
    <t>HEHM7605073M5</t>
  </si>
  <si>
    <t>MOLE780517K46</t>
  </si>
  <si>
    <t>ZMI070516SX1</t>
  </si>
  <si>
    <t>TME840315KT8</t>
  </si>
  <si>
    <t>DEPENDENCIAS SMDIF TEQUISQUIAPAN QRO.</t>
  </si>
  <si>
    <t>Nada que agregar.</t>
  </si>
  <si>
    <t>Coordinación Administrativa</t>
  </si>
  <si>
    <t>Libre disposición</t>
  </si>
  <si>
    <t>Recursos propios</t>
  </si>
  <si>
    <t>MABM570330GY2</t>
  </si>
  <si>
    <t>NADA QUE MANIFESTAR</t>
  </si>
  <si>
    <t>NACIONAL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</si>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</sst>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queretaro.infomex.org.mx/" TargetMode="External"/><Relationship Id="rId18" Type="http://schemas.openxmlformats.org/officeDocument/2006/relationships/hyperlink" Target="http://queretaro.infomex.org.mx/" TargetMode="External"/><Relationship Id="rId26" Type="http://schemas.openxmlformats.org/officeDocument/2006/relationships/hyperlink" Target="http://queretaro.infomex.org.mx/" TargetMode="External"/><Relationship Id="rId39" Type="http://schemas.openxmlformats.org/officeDocument/2006/relationships/hyperlink" Target="http://queretaro.infomex.org.mx/" TargetMode="External"/><Relationship Id="rId21" Type="http://schemas.openxmlformats.org/officeDocument/2006/relationships/hyperlink" Target="http://queretaro.infomex.org.mx/" TargetMode="External"/><Relationship Id="rId34" Type="http://schemas.openxmlformats.org/officeDocument/2006/relationships/hyperlink" Target="http://queretaro.infomex.org.mx/" TargetMode="External"/><Relationship Id="rId42" Type="http://schemas.openxmlformats.org/officeDocument/2006/relationships/hyperlink" Target="http://queretaro.infomex.org.mx/" TargetMode="External"/><Relationship Id="rId47" Type="http://schemas.openxmlformats.org/officeDocument/2006/relationships/hyperlink" Target="http://queretaro.infomex.org.mx/" TargetMode="External"/><Relationship Id="rId50" Type="http://schemas.openxmlformats.org/officeDocument/2006/relationships/hyperlink" Target="http://queretaro.infomex.org.mx/" TargetMode="External"/><Relationship Id="rId55" Type="http://schemas.openxmlformats.org/officeDocument/2006/relationships/hyperlink" Target="http://queretaro.infomex.org.mx/" TargetMode="External"/><Relationship Id="rId63" Type="http://schemas.openxmlformats.org/officeDocument/2006/relationships/hyperlink" Target="http://queretaro.infomex.org.mx/" TargetMode="External"/><Relationship Id="rId68" Type="http://schemas.openxmlformats.org/officeDocument/2006/relationships/hyperlink" Target="http://queretaro.infomex.org.mx/" TargetMode="External"/><Relationship Id="rId76" Type="http://schemas.openxmlformats.org/officeDocument/2006/relationships/hyperlink" Target="http://queretaro.infomex.org.mx/" TargetMode="External"/><Relationship Id="rId84" Type="http://schemas.openxmlformats.org/officeDocument/2006/relationships/hyperlink" Target="http://queretaro.infomex.org.mx/" TargetMode="External"/><Relationship Id="rId7" Type="http://schemas.openxmlformats.org/officeDocument/2006/relationships/hyperlink" Target="http://queretaro.infomex.org.mx/" TargetMode="External"/><Relationship Id="rId71" Type="http://schemas.openxmlformats.org/officeDocument/2006/relationships/hyperlink" Target="http://queretaro.infomex.org.mx/" TargetMode="External"/><Relationship Id="rId2" Type="http://schemas.openxmlformats.org/officeDocument/2006/relationships/hyperlink" Target="http://queretaro.infomex.org.mx/" TargetMode="External"/><Relationship Id="rId16" Type="http://schemas.openxmlformats.org/officeDocument/2006/relationships/hyperlink" Target="http://queretaro.infomex.org.mx/" TargetMode="External"/><Relationship Id="rId29" Type="http://schemas.openxmlformats.org/officeDocument/2006/relationships/hyperlink" Target="http://queretaro.infomex.org.mx/" TargetMode="External"/><Relationship Id="rId11" Type="http://schemas.openxmlformats.org/officeDocument/2006/relationships/hyperlink" Target="http://queretaro.infomex.org.mx/" TargetMode="External"/><Relationship Id="rId24" Type="http://schemas.openxmlformats.org/officeDocument/2006/relationships/hyperlink" Target="http://queretaro.infomex.org.mx/" TargetMode="External"/><Relationship Id="rId32" Type="http://schemas.openxmlformats.org/officeDocument/2006/relationships/hyperlink" Target="http://queretaro.infomex.org.mx/" TargetMode="External"/><Relationship Id="rId37" Type="http://schemas.openxmlformats.org/officeDocument/2006/relationships/hyperlink" Target="http://queretaro.infomex.org.mx/" TargetMode="External"/><Relationship Id="rId40" Type="http://schemas.openxmlformats.org/officeDocument/2006/relationships/hyperlink" Target="http://queretaro.infomex.org.mx/" TargetMode="External"/><Relationship Id="rId45" Type="http://schemas.openxmlformats.org/officeDocument/2006/relationships/hyperlink" Target="http://queretaro.infomex.org.mx/" TargetMode="External"/><Relationship Id="rId53" Type="http://schemas.openxmlformats.org/officeDocument/2006/relationships/hyperlink" Target="http://queretaro.infomex.org.mx/" TargetMode="External"/><Relationship Id="rId58" Type="http://schemas.openxmlformats.org/officeDocument/2006/relationships/hyperlink" Target="http://queretaro.infomex.org.mx/" TargetMode="External"/><Relationship Id="rId66" Type="http://schemas.openxmlformats.org/officeDocument/2006/relationships/hyperlink" Target="http://queretaro.infomex.org.mx/" TargetMode="External"/><Relationship Id="rId74" Type="http://schemas.openxmlformats.org/officeDocument/2006/relationships/hyperlink" Target="http://queretaro.infomex.org.mx/" TargetMode="External"/><Relationship Id="rId79" Type="http://schemas.openxmlformats.org/officeDocument/2006/relationships/hyperlink" Target="http://queretaro.infomex.org.mx/" TargetMode="External"/><Relationship Id="rId5" Type="http://schemas.openxmlformats.org/officeDocument/2006/relationships/hyperlink" Target="http://queretaro.infomex.org.mx/" TargetMode="External"/><Relationship Id="rId61" Type="http://schemas.openxmlformats.org/officeDocument/2006/relationships/hyperlink" Target="http://queretaro.infomex.org.mx/" TargetMode="External"/><Relationship Id="rId82" Type="http://schemas.openxmlformats.org/officeDocument/2006/relationships/hyperlink" Target="http://queretaro.infomex.org.mx/" TargetMode="External"/><Relationship Id="rId10" Type="http://schemas.openxmlformats.org/officeDocument/2006/relationships/hyperlink" Target="http://queretaro.infomex.org.mx/" TargetMode="External"/><Relationship Id="rId19" Type="http://schemas.openxmlformats.org/officeDocument/2006/relationships/hyperlink" Target="http://queretaro.infomex.org.mx/" TargetMode="External"/><Relationship Id="rId31" Type="http://schemas.openxmlformats.org/officeDocument/2006/relationships/hyperlink" Target="http://queretaro.infomex.org.mx/" TargetMode="External"/><Relationship Id="rId44" Type="http://schemas.openxmlformats.org/officeDocument/2006/relationships/hyperlink" Target="http://queretaro.infomex.org.mx/" TargetMode="External"/><Relationship Id="rId52" Type="http://schemas.openxmlformats.org/officeDocument/2006/relationships/hyperlink" Target="http://queretaro.infomex.org.mx/" TargetMode="External"/><Relationship Id="rId60" Type="http://schemas.openxmlformats.org/officeDocument/2006/relationships/hyperlink" Target="http://queretaro.infomex.org.mx/" TargetMode="External"/><Relationship Id="rId65" Type="http://schemas.openxmlformats.org/officeDocument/2006/relationships/hyperlink" Target="http://queretaro.infomex.org.mx/" TargetMode="External"/><Relationship Id="rId73" Type="http://schemas.openxmlformats.org/officeDocument/2006/relationships/hyperlink" Target="http://queretaro.infomex.org.mx/" TargetMode="External"/><Relationship Id="rId78" Type="http://schemas.openxmlformats.org/officeDocument/2006/relationships/hyperlink" Target="http://queretaro.infomex.org.mx/" TargetMode="External"/><Relationship Id="rId81" Type="http://schemas.openxmlformats.org/officeDocument/2006/relationships/hyperlink" Target="http://queretaro.infomex.org.mx/" TargetMode="External"/><Relationship Id="rId4" Type="http://schemas.openxmlformats.org/officeDocument/2006/relationships/hyperlink" Target="http://queretaro.infomex.org.mx/" TargetMode="External"/><Relationship Id="rId9" Type="http://schemas.openxmlformats.org/officeDocument/2006/relationships/hyperlink" Target="http://queretaro.infomex.org.mx/" TargetMode="External"/><Relationship Id="rId14" Type="http://schemas.openxmlformats.org/officeDocument/2006/relationships/hyperlink" Target="http://queretaro.infomex.org.mx/" TargetMode="External"/><Relationship Id="rId22" Type="http://schemas.openxmlformats.org/officeDocument/2006/relationships/hyperlink" Target="http://queretaro.infomex.org.mx/" TargetMode="External"/><Relationship Id="rId27" Type="http://schemas.openxmlformats.org/officeDocument/2006/relationships/hyperlink" Target="http://queretaro.infomex.org.mx/" TargetMode="External"/><Relationship Id="rId30" Type="http://schemas.openxmlformats.org/officeDocument/2006/relationships/hyperlink" Target="http://queretaro.infomex.org.mx/" TargetMode="External"/><Relationship Id="rId35" Type="http://schemas.openxmlformats.org/officeDocument/2006/relationships/hyperlink" Target="http://queretaro.infomex.org.mx/" TargetMode="External"/><Relationship Id="rId43" Type="http://schemas.openxmlformats.org/officeDocument/2006/relationships/hyperlink" Target="http://queretaro.infomex.org.mx/" TargetMode="External"/><Relationship Id="rId48" Type="http://schemas.openxmlformats.org/officeDocument/2006/relationships/hyperlink" Target="http://queretaro.infomex.org.mx/" TargetMode="External"/><Relationship Id="rId56" Type="http://schemas.openxmlformats.org/officeDocument/2006/relationships/hyperlink" Target="http://queretaro.infomex.org.mx/" TargetMode="External"/><Relationship Id="rId64" Type="http://schemas.openxmlformats.org/officeDocument/2006/relationships/hyperlink" Target="http://queretaro.infomex.org.mx/" TargetMode="External"/><Relationship Id="rId69" Type="http://schemas.openxmlformats.org/officeDocument/2006/relationships/hyperlink" Target="http://queretaro.infomex.org.mx/" TargetMode="External"/><Relationship Id="rId77" Type="http://schemas.openxmlformats.org/officeDocument/2006/relationships/hyperlink" Target="http://queretaro.infomex.org.mx/" TargetMode="External"/><Relationship Id="rId8" Type="http://schemas.openxmlformats.org/officeDocument/2006/relationships/hyperlink" Target="http://queretaro.infomex.org.mx/" TargetMode="External"/><Relationship Id="rId51" Type="http://schemas.openxmlformats.org/officeDocument/2006/relationships/hyperlink" Target="http://queretaro.infomex.org.mx/" TargetMode="External"/><Relationship Id="rId72" Type="http://schemas.openxmlformats.org/officeDocument/2006/relationships/hyperlink" Target="http://queretaro.infomex.org.mx/" TargetMode="External"/><Relationship Id="rId80" Type="http://schemas.openxmlformats.org/officeDocument/2006/relationships/hyperlink" Target="http://queretaro.infomex.org.mx/" TargetMode="External"/><Relationship Id="rId3" Type="http://schemas.openxmlformats.org/officeDocument/2006/relationships/hyperlink" Target="http://queretaro.infomex.org.mx/" TargetMode="External"/><Relationship Id="rId12" Type="http://schemas.openxmlformats.org/officeDocument/2006/relationships/hyperlink" Target="http://queretaro.infomex.org.mx/" TargetMode="External"/><Relationship Id="rId17" Type="http://schemas.openxmlformats.org/officeDocument/2006/relationships/hyperlink" Target="http://queretaro.infomex.org.mx/" TargetMode="External"/><Relationship Id="rId25" Type="http://schemas.openxmlformats.org/officeDocument/2006/relationships/hyperlink" Target="http://queretaro.infomex.org.mx/" TargetMode="External"/><Relationship Id="rId33" Type="http://schemas.openxmlformats.org/officeDocument/2006/relationships/hyperlink" Target="http://queretaro.infomex.org.mx/" TargetMode="External"/><Relationship Id="rId38" Type="http://schemas.openxmlformats.org/officeDocument/2006/relationships/hyperlink" Target="http://queretaro.infomex.org.mx/" TargetMode="External"/><Relationship Id="rId46" Type="http://schemas.openxmlformats.org/officeDocument/2006/relationships/hyperlink" Target="http://queretaro.infomex.org.mx/" TargetMode="External"/><Relationship Id="rId59" Type="http://schemas.openxmlformats.org/officeDocument/2006/relationships/hyperlink" Target="http://queretaro.infomex.org.mx/" TargetMode="External"/><Relationship Id="rId67" Type="http://schemas.openxmlformats.org/officeDocument/2006/relationships/hyperlink" Target="http://queretaro.infomex.org.mx/" TargetMode="External"/><Relationship Id="rId20" Type="http://schemas.openxmlformats.org/officeDocument/2006/relationships/hyperlink" Target="http://queretaro.infomex.org.mx/" TargetMode="External"/><Relationship Id="rId41" Type="http://schemas.openxmlformats.org/officeDocument/2006/relationships/hyperlink" Target="http://queretaro.infomex.org.mx/" TargetMode="External"/><Relationship Id="rId54" Type="http://schemas.openxmlformats.org/officeDocument/2006/relationships/hyperlink" Target="http://queretaro.infomex.org.mx/" TargetMode="External"/><Relationship Id="rId62" Type="http://schemas.openxmlformats.org/officeDocument/2006/relationships/hyperlink" Target="http://queretaro.infomex.org.mx/" TargetMode="External"/><Relationship Id="rId70" Type="http://schemas.openxmlformats.org/officeDocument/2006/relationships/hyperlink" Target="http://queretaro.infomex.org.mx/" TargetMode="External"/><Relationship Id="rId75" Type="http://schemas.openxmlformats.org/officeDocument/2006/relationships/hyperlink" Target="http://queretaro.infomex.org.mx/" TargetMode="External"/><Relationship Id="rId83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Relationship Id="rId6" Type="http://schemas.openxmlformats.org/officeDocument/2006/relationships/hyperlink" Target="http://queretaro.infomex.org.mx/" TargetMode="External"/><Relationship Id="rId15" Type="http://schemas.openxmlformats.org/officeDocument/2006/relationships/hyperlink" Target="http://queretaro.infomex.org.mx/" TargetMode="External"/><Relationship Id="rId23" Type="http://schemas.openxmlformats.org/officeDocument/2006/relationships/hyperlink" Target="http://queretaro.infomex.org.mx/" TargetMode="External"/><Relationship Id="rId28" Type="http://schemas.openxmlformats.org/officeDocument/2006/relationships/hyperlink" Target="http://queretaro.infomex.org.mx/" TargetMode="External"/><Relationship Id="rId36" Type="http://schemas.openxmlformats.org/officeDocument/2006/relationships/hyperlink" Target="http://queretaro.infomex.org.mx/" TargetMode="External"/><Relationship Id="rId49" Type="http://schemas.openxmlformats.org/officeDocument/2006/relationships/hyperlink" Target="http://queretaro.infomex.org.mx/" TargetMode="External"/><Relationship Id="rId57" Type="http://schemas.openxmlformats.org/officeDocument/2006/relationships/hyperlink" Target="http://queretaro.infomex.org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queretaro.infomex.org.mx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9"/>
  <sheetViews>
    <sheetView tabSelected="1" topLeftCell="AC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43466</v>
      </c>
      <c r="C8" s="4">
        <v>43555</v>
      </c>
      <c r="D8" t="s">
        <v>109</v>
      </c>
      <c r="E8" t="s">
        <v>113</v>
      </c>
      <c r="F8" t="s">
        <v>363</v>
      </c>
      <c r="G8" t="s">
        <v>150</v>
      </c>
      <c r="H8" s="5" t="s">
        <v>151</v>
      </c>
      <c r="I8" t="s">
        <v>152</v>
      </c>
      <c r="J8">
        <v>1</v>
      </c>
      <c r="K8" t="s">
        <v>188</v>
      </c>
      <c r="L8" t="s">
        <v>223</v>
      </c>
      <c r="M8" t="s">
        <v>228</v>
      </c>
      <c r="O8" t="s">
        <v>284</v>
      </c>
      <c r="P8" t="s">
        <v>357</v>
      </c>
      <c r="Q8" t="s">
        <v>363</v>
      </c>
      <c r="R8" s="3">
        <v>0</v>
      </c>
      <c r="S8" s="4">
        <v>43555</v>
      </c>
      <c r="T8" s="3">
        <v>0</v>
      </c>
      <c r="U8">
        <v>0</v>
      </c>
      <c r="V8">
        <v>0</v>
      </c>
      <c r="W8">
        <v>0</v>
      </c>
      <c r="X8" t="s">
        <v>364</v>
      </c>
      <c r="Y8" t="s">
        <v>363</v>
      </c>
      <c r="Z8" s="7" t="s">
        <v>363</v>
      </c>
      <c r="AA8" s="7" t="s">
        <v>363</v>
      </c>
      <c r="AB8">
        <v>0</v>
      </c>
      <c r="AC8" s="4">
        <v>43555</v>
      </c>
      <c r="AD8" s="4">
        <v>43555</v>
      </c>
      <c r="AE8" s="5" t="s">
        <v>151</v>
      </c>
      <c r="AF8" s="5" t="s">
        <v>151</v>
      </c>
      <c r="AG8" t="s">
        <v>360</v>
      </c>
      <c r="AH8" t="s">
        <v>361</v>
      </c>
      <c r="AI8">
        <v>1</v>
      </c>
      <c r="AJ8" t="s">
        <v>117</v>
      </c>
      <c r="AK8" s="7">
        <v>1</v>
      </c>
      <c r="AL8" t="s">
        <v>365</v>
      </c>
      <c r="AM8" s="5" t="s">
        <v>151</v>
      </c>
      <c r="AN8" s="5" t="s">
        <v>151</v>
      </c>
      <c r="AO8" s="5" t="s">
        <v>151</v>
      </c>
      <c r="AP8" s="5" t="s">
        <v>151</v>
      </c>
      <c r="AQ8" t="s">
        <v>359</v>
      </c>
      <c r="AR8" s="4">
        <v>43572</v>
      </c>
      <c r="AS8" s="4">
        <v>43572</v>
      </c>
      <c r="AT8" t="s">
        <v>358</v>
      </c>
    </row>
    <row r="9" spans="1:46" x14ac:dyDescent="0.25">
      <c r="A9" s="3">
        <v>2019</v>
      </c>
      <c r="B9" s="4">
        <v>43466</v>
      </c>
      <c r="C9" s="4">
        <v>43555</v>
      </c>
      <c r="D9" t="s">
        <v>109</v>
      </c>
      <c r="E9" t="s">
        <v>113</v>
      </c>
      <c r="F9" s="7" t="s">
        <v>363</v>
      </c>
      <c r="G9" s="3" t="s">
        <v>150</v>
      </c>
      <c r="H9" s="5" t="s">
        <v>151</v>
      </c>
      <c r="I9" s="3" t="s">
        <v>152</v>
      </c>
      <c r="J9">
        <v>2</v>
      </c>
      <c r="N9" t="s">
        <v>153</v>
      </c>
      <c r="O9" t="s">
        <v>356</v>
      </c>
      <c r="P9" s="3" t="s">
        <v>357</v>
      </c>
      <c r="Q9" s="7" t="s">
        <v>363</v>
      </c>
      <c r="R9" s="7">
        <v>0</v>
      </c>
      <c r="S9" s="4">
        <v>43555</v>
      </c>
      <c r="T9" s="7">
        <v>0</v>
      </c>
      <c r="U9" s="7">
        <v>0</v>
      </c>
      <c r="V9" s="7">
        <v>0</v>
      </c>
      <c r="W9" s="7">
        <v>0</v>
      </c>
      <c r="X9" s="7" t="s">
        <v>364</v>
      </c>
      <c r="Y9" s="7" t="s">
        <v>363</v>
      </c>
      <c r="Z9" s="7" t="s">
        <v>363</v>
      </c>
      <c r="AA9" s="7" t="s">
        <v>363</v>
      </c>
      <c r="AB9" s="7">
        <v>0</v>
      </c>
      <c r="AC9" s="4">
        <v>43555</v>
      </c>
      <c r="AD9" s="4">
        <v>43555</v>
      </c>
      <c r="AE9" s="5" t="s">
        <v>151</v>
      </c>
      <c r="AF9" s="5" t="s">
        <v>151</v>
      </c>
      <c r="AG9" s="3" t="s">
        <v>360</v>
      </c>
      <c r="AH9" s="3" t="s">
        <v>361</v>
      </c>
      <c r="AI9" s="7">
        <v>1</v>
      </c>
      <c r="AJ9" s="7" t="s">
        <v>117</v>
      </c>
      <c r="AK9" s="7">
        <v>1</v>
      </c>
      <c r="AL9" s="7" t="s">
        <v>365</v>
      </c>
      <c r="AM9" s="5" t="s">
        <v>151</v>
      </c>
      <c r="AN9" s="5" t="s">
        <v>151</v>
      </c>
      <c r="AO9" s="5" t="s">
        <v>151</v>
      </c>
      <c r="AP9" s="5" t="s">
        <v>151</v>
      </c>
      <c r="AQ9" s="3" t="s">
        <v>359</v>
      </c>
      <c r="AR9" s="4">
        <v>43572</v>
      </c>
      <c r="AS9" s="4">
        <v>43572</v>
      </c>
      <c r="AT9" s="3" t="s">
        <v>358</v>
      </c>
    </row>
    <row r="10" spans="1:46" x14ac:dyDescent="0.25">
      <c r="A10" s="3">
        <v>2019</v>
      </c>
      <c r="B10" s="4">
        <v>43466</v>
      </c>
      <c r="C10" s="4">
        <v>43555</v>
      </c>
      <c r="D10" t="s">
        <v>109</v>
      </c>
      <c r="E10" t="s">
        <v>113</v>
      </c>
      <c r="F10" s="7" t="s">
        <v>363</v>
      </c>
      <c r="G10" s="3" t="s">
        <v>150</v>
      </c>
      <c r="H10" s="5" t="s">
        <v>151</v>
      </c>
      <c r="I10" s="3" t="s">
        <v>152</v>
      </c>
      <c r="J10">
        <v>3</v>
      </c>
      <c r="N10" t="s">
        <v>154</v>
      </c>
      <c r="O10" t="s">
        <v>285</v>
      </c>
      <c r="P10" s="3" t="s">
        <v>357</v>
      </c>
      <c r="Q10" s="7" t="s">
        <v>363</v>
      </c>
      <c r="R10" s="7">
        <v>0</v>
      </c>
      <c r="S10" s="4">
        <v>43555</v>
      </c>
      <c r="T10" s="7">
        <v>0</v>
      </c>
      <c r="U10" s="7">
        <v>0</v>
      </c>
      <c r="V10" s="7">
        <v>0</v>
      </c>
      <c r="W10" s="7">
        <v>0</v>
      </c>
      <c r="X10" s="7" t="s">
        <v>364</v>
      </c>
      <c r="Y10" s="7" t="s">
        <v>363</v>
      </c>
      <c r="Z10" s="7" t="s">
        <v>363</v>
      </c>
      <c r="AA10" s="7" t="s">
        <v>363</v>
      </c>
      <c r="AB10" s="7">
        <v>0</v>
      </c>
      <c r="AC10" s="4">
        <v>43555</v>
      </c>
      <c r="AD10" s="4">
        <v>43555</v>
      </c>
      <c r="AE10" s="5" t="s">
        <v>151</v>
      </c>
      <c r="AF10" s="5" t="s">
        <v>151</v>
      </c>
      <c r="AG10" s="3" t="s">
        <v>360</v>
      </c>
      <c r="AH10" s="3" t="s">
        <v>361</v>
      </c>
      <c r="AI10" s="7">
        <v>1</v>
      </c>
      <c r="AJ10" s="7" t="s">
        <v>117</v>
      </c>
      <c r="AK10" s="7">
        <v>1</v>
      </c>
      <c r="AL10" s="7" t="s">
        <v>365</v>
      </c>
      <c r="AM10" s="5" t="s">
        <v>151</v>
      </c>
      <c r="AN10" s="5" t="s">
        <v>151</v>
      </c>
      <c r="AO10" s="5" t="s">
        <v>151</v>
      </c>
      <c r="AP10" s="5" t="s">
        <v>151</v>
      </c>
      <c r="AQ10" s="3" t="s">
        <v>359</v>
      </c>
      <c r="AR10" s="4">
        <v>43572</v>
      </c>
      <c r="AS10" s="4">
        <v>43572</v>
      </c>
      <c r="AT10" s="3" t="s">
        <v>358</v>
      </c>
    </row>
    <row r="11" spans="1:46" x14ac:dyDescent="0.25">
      <c r="A11" s="3">
        <v>2019</v>
      </c>
      <c r="B11" s="4">
        <v>43466</v>
      </c>
      <c r="C11" s="4">
        <v>43555</v>
      </c>
      <c r="D11" t="s">
        <v>109</v>
      </c>
      <c r="E11" t="s">
        <v>113</v>
      </c>
      <c r="F11" s="7" t="s">
        <v>363</v>
      </c>
      <c r="G11" s="3" t="s">
        <v>150</v>
      </c>
      <c r="H11" s="5" t="s">
        <v>151</v>
      </c>
      <c r="I11" s="3" t="s">
        <v>152</v>
      </c>
      <c r="J11">
        <v>4</v>
      </c>
      <c r="K11" t="s">
        <v>189</v>
      </c>
      <c r="L11" t="s">
        <v>224</v>
      </c>
      <c r="M11" t="s">
        <v>229</v>
      </c>
      <c r="O11" t="s">
        <v>287</v>
      </c>
      <c r="P11" s="3" t="s">
        <v>357</v>
      </c>
      <c r="Q11" s="7" t="s">
        <v>363</v>
      </c>
      <c r="R11" s="7">
        <v>0</v>
      </c>
      <c r="S11" s="4">
        <v>43555</v>
      </c>
      <c r="T11" s="7">
        <v>0</v>
      </c>
      <c r="U11" s="7">
        <v>0</v>
      </c>
      <c r="V11" s="7">
        <v>0</v>
      </c>
      <c r="W11" s="7">
        <v>0</v>
      </c>
      <c r="X11" s="7" t="s">
        <v>364</v>
      </c>
      <c r="Y11" s="7" t="s">
        <v>363</v>
      </c>
      <c r="Z11" s="7" t="s">
        <v>363</v>
      </c>
      <c r="AA11" s="7" t="s">
        <v>363</v>
      </c>
      <c r="AB11" s="7">
        <v>0</v>
      </c>
      <c r="AC11" s="4">
        <v>43555</v>
      </c>
      <c r="AD11" s="4">
        <v>43555</v>
      </c>
      <c r="AE11" s="5" t="s">
        <v>151</v>
      </c>
      <c r="AF11" s="5" t="s">
        <v>151</v>
      </c>
      <c r="AG11" s="3" t="s">
        <v>360</v>
      </c>
      <c r="AH11" s="3" t="s">
        <v>361</v>
      </c>
      <c r="AI11" s="7">
        <v>1</v>
      </c>
      <c r="AJ11" s="7" t="s">
        <v>117</v>
      </c>
      <c r="AK11" s="7">
        <v>1</v>
      </c>
      <c r="AL11" s="7" t="s">
        <v>365</v>
      </c>
      <c r="AM11" s="5" t="s">
        <v>151</v>
      </c>
      <c r="AN11" s="5" t="s">
        <v>151</v>
      </c>
      <c r="AO11" s="5" t="s">
        <v>151</v>
      </c>
      <c r="AP11" s="5" t="s">
        <v>151</v>
      </c>
      <c r="AQ11" s="3" t="s">
        <v>359</v>
      </c>
      <c r="AR11" s="4">
        <v>43572</v>
      </c>
      <c r="AS11" s="4">
        <v>43572</v>
      </c>
      <c r="AT11" s="3" t="s">
        <v>358</v>
      </c>
    </row>
    <row r="12" spans="1:46" x14ac:dyDescent="0.25">
      <c r="A12" s="3">
        <v>2019</v>
      </c>
      <c r="B12" s="4">
        <v>43466</v>
      </c>
      <c r="C12" s="4">
        <v>43555</v>
      </c>
      <c r="D12" t="s">
        <v>109</v>
      </c>
      <c r="E12" t="s">
        <v>113</v>
      </c>
      <c r="F12" s="7" t="s">
        <v>363</v>
      </c>
      <c r="G12" s="3" t="s">
        <v>150</v>
      </c>
      <c r="H12" s="5" t="s">
        <v>151</v>
      </c>
      <c r="I12" s="3" t="s">
        <v>152</v>
      </c>
      <c r="J12">
        <v>5</v>
      </c>
      <c r="N12" t="s">
        <v>155</v>
      </c>
      <c r="O12" t="s">
        <v>288</v>
      </c>
      <c r="P12" s="3" t="s">
        <v>357</v>
      </c>
      <c r="Q12" s="7" t="s">
        <v>363</v>
      </c>
      <c r="R12" s="7">
        <v>0</v>
      </c>
      <c r="S12" s="4">
        <v>43555</v>
      </c>
      <c r="T12" s="7">
        <v>0</v>
      </c>
      <c r="U12" s="7">
        <v>0</v>
      </c>
      <c r="V12" s="7">
        <v>0</v>
      </c>
      <c r="W12" s="7">
        <v>0</v>
      </c>
      <c r="X12" s="7" t="s">
        <v>364</v>
      </c>
      <c r="Y12" s="7" t="s">
        <v>363</v>
      </c>
      <c r="Z12" s="7" t="s">
        <v>363</v>
      </c>
      <c r="AA12" s="7" t="s">
        <v>363</v>
      </c>
      <c r="AB12" s="7">
        <v>0</v>
      </c>
      <c r="AC12" s="4">
        <v>43555</v>
      </c>
      <c r="AD12" s="4">
        <v>43555</v>
      </c>
      <c r="AE12" s="5" t="s">
        <v>151</v>
      </c>
      <c r="AF12" s="5" t="s">
        <v>151</v>
      </c>
      <c r="AG12" s="3" t="s">
        <v>360</v>
      </c>
      <c r="AH12" s="3" t="s">
        <v>361</v>
      </c>
      <c r="AI12" s="7">
        <v>1</v>
      </c>
      <c r="AJ12" s="7" t="s">
        <v>117</v>
      </c>
      <c r="AK12" s="7">
        <v>1</v>
      </c>
      <c r="AL12" s="7" t="s">
        <v>365</v>
      </c>
      <c r="AM12" s="5" t="s">
        <v>151</v>
      </c>
      <c r="AN12" s="5" t="s">
        <v>151</v>
      </c>
      <c r="AO12" s="5" t="s">
        <v>151</v>
      </c>
      <c r="AP12" s="5" t="s">
        <v>151</v>
      </c>
      <c r="AQ12" s="3" t="s">
        <v>359</v>
      </c>
      <c r="AR12" s="4">
        <v>43572</v>
      </c>
      <c r="AS12" s="4">
        <v>43572</v>
      </c>
      <c r="AT12" s="3" t="s">
        <v>358</v>
      </c>
    </row>
    <row r="13" spans="1:46" x14ac:dyDescent="0.25">
      <c r="A13" s="3">
        <v>2019</v>
      </c>
      <c r="B13" s="4">
        <v>43466</v>
      </c>
      <c r="C13" s="4">
        <v>43555</v>
      </c>
      <c r="D13" t="s">
        <v>109</v>
      </c>
      <c r="E13" t="s">
        <v>113</v>
      </c>
      <c r="F13" s="7" t="s">
        <v>363</v>
      </c>
      <c r="G13" s="3" t="s">
        <v>150</v>
      </c>
      <c r="H13" s="5" t="s">
        <v>151</v>
      </c>
      <c r="I13" s="3" t="s">
        <v>152</v>
      </c>
      <c r="J13">
        <v>6</v>
      </c>
      <c r="K13" t="s">
        <v>190</v>
      </c>
      <c r="L13" t="s">
        <v>225</v>
      </c>
      <c r="M13" t="s">
        <v>230</v>
      </c>
      <c r="O13" t="s">
        <v>289</v>
      </c>
      <c r="P13" s="3" t="s">
        <v>357</v>
      </c>
      <c r="Q13" s="7" t="s">
        <v>363</v>
      </c>
      <c r="R13" s="7">
        <v>0</v>
      </c>
      <c r="S13" s="4">
        <v>43555</v>
      </c>
      <c r="T13" s="7">
        <v>0</v>
      </c>
      <c r="U13" s="7">
        <v>0</v>
      </c>
      <c r="V13" s="7">
        <v>0</v>
      </c>
      <c r="W13" s="7">
        <v>0</v>
      </c>
      <c r="X13" s="7" t="s">
        <v>364</v>
      </c>
      <c r="Y13" s="7" t="s">
        <v>363</v>
      </c>
      <c r="Z13" s="7" t="s">
        <v>363</v>
      </c>
      <c r="AA13" s="7" t="s">
        <v>363</v>
      </c>
      <c r="AB13" s="7">
        <v>0</v>
      </c>
      <c r="AC13" s="4">
        <v>43555</v>
      </c>
      <c r="AD13" s="4">
        <v>43555</v>
      </c>
      <c r="AE13" s="5" t="s">
        <v>151</v>
      </c>
      <c r="AF13" s="5" t="s">
        <v>151</v>
      </c>
      <c r="AG13" s="3" t="s">
        <v>360</v>
      </c>
      <c r="AH13" s="3" t="s">
        <v>361</v>
      </c>
      <c r="AI13" s="7">
        <v>1</v>
      </c>
      <c r="AJ13" s="7" t="s">
        <v>117</v>
      </c>
      <c r="AK13" s="7">
        <v>1</v>
      </c>
      <c r="AL13" s="7" t="s">
        <v>365</v>
      </c>
      <c r="AM13" s="5" t="s">
        <v>151</v>
      </c>
      <c r="AN13" s="5" t="s">
        <v>151</v>
      </c>
      <c r="AO13" s="5" t="s">
        <v>151</v>
      </c>
      <c r="AP13" s="5" t="s">
        <v>151</v>
      </c>
      <c r="AQ13" s="3" t="s">
        <v>359</v>
      </c>
      <c r="AR13" s="4">
        <v>43572</v>
      </c>
      <c r="AS13" s="4">
        <v>43572</v>
      </c>
      <c r="AT13" s="3" t="s">
        <v>358</v>
      </c>
    </row>
    <row r="14" spans="1:46" x14ac:dyDescent="0.25">
      <c r="A14" s="3">
        <v>2019</v>
      </c>
      <c r="B14" s="4">
        <v>43466</v>
      </c>
      <c r="C14" s="4">
        <v>43555</v>
      </c>
      <c r="D14" t="s">
        <v>109</v>
      </c>
      <c r="E14" t="s">
        <v>113</v>
      </c>
      <c r="F14" s="7" t="s">
        <v>363</v>
      </c>
      <c r="G14" s="3" t="s">
        <v>150</v>
      </c>
      <c r="H14" s="5" t="s">
        <v>151</v>
      </c>
      <c r="I14" s="3" t="s">
        <v>152</v>
      </c>
      <c r="J14">
        <v>7</v>
      </c>
      <c r="N14" t="s">
        <v>156</v>
      </c>
      <c r="O14" t="s">
        <v>290</v>
      </c>
      <c r="P14" s="3" t="s">
        <v>357</v>
      </c>
      <c r="Q14" s="7" t="s">
        <v>363</v>
      </c>
      <c r="R14" s="7">
        <v>0</v>
      </c>
      <c r="S14" s="4">
        <v>43555</v>
      </c>
      <c r="T14" s="7">
        <v>0</v>
      </c>
      <c r="U14" s="7">
        <v>0</v>
      </c>
      <c r="V14" s="7">
        <v>0</v>
      </c>
      <c r="W14" s="7">
        <v>0</v>
      </c>
      <c r="X14" s="7" t="s">
        <v>364</v>
      </c>
      <c r="Y14" s="7" t="s">
        <v>363</v>
      </c>
      <c r="Z14" s="7" t="s">
        <v>363</v>
      </c>
      <c r="AA14" s="7" t="s">
        <v>363</v>
      </c>
      <c r="AB14" s="7">
        <v>0</v>
      </c>
      <c r="AC14" s="4">
        <v>43555</v>
      </c>
      <c r="AD14" s="4">
        <v>43555</v>
      </c>
      <c r="AE14" s="5" t="s">
        <v>151</v>
      </c>
      <c r="AF14" s="5" t="s">
        <v>151</v>
      </c>
      <c r="AG14" s="3" t="s">
        <v>360</v>
      </c>
      <c r="AH14" s="3" t="s">
        <v>361</v>
      </c>
      <c r="AI14" s="7">
        <v>1</v>
      </c>
      <c r="AJ14" s="7" t="s">
        <v>117</v>
      </c>
      <c r="AK14" s="7">
        <v>1</v>
      </c>
      <c r="AL14" s="7" t="s">
        <v>365</v>
      </c>
      <c r="AM14" s="5" t="s">
        <v>151</v>
      </c>
      <c r="AN14" s="5" t="s">
        <v>151</v>
      </c>
      <c r="AO14" s="5" t="s">
        <v>151</v>
      </c>
      <c r="AP14" s="5" t="s">
        <v>151</v>
      </c>
      <c r="AQ14" s="3" t="s">
        <v>359</v>
      </c>
      <c r="AR14" s="4">
        <v>43572</v>
      </c>
      <c r="AS14" s="4">
        <v>43572</v>
      </c>
      <c r="AT14" s="3" t="s">
        <v>358</v>
      </c>
    </row>
    <row r="15" spans="1:46" x14ac:dyDescent="0.25">
      <c r="A15" s="3">
        <v>2019</v>
      </c>
      <c r="B15" s="4">
        <v>43466</v>
      </c>
      <c r="C15" s="4">
        <v>43555</v>
      </c>
      <c r="D15" t="s">
        <v>109</v>
      </c>
      <c r="E15" t="s">
        <v>113</v>
      </c>
      <c r="F15" s="7" t="s">
        <v>363</v>
      </c>
      <c r="G15" s="3" t="s">
        <v>150</v>
      </c>
      <c r="H15" s="5" t="s">
        <v>151</v>
      </c>
      <c r="I15" s="3" t="s">
        <v>152</v>
      </c>
      <c r="J15">
        <v>8</v>
      </c>
      <c r="N15" t="s">
        <v>157</v>
      </c>
      <c r="O15" t="s">
        <v>291</v>
      </c>
      <c r="P15" s="3" t="s">
        <v>357</v>
      </c>
      <c r="Q15" s="7" t="s">
        <v>363</v>
      </c>
      <c r="R15" s="7">
        <v>0</v>
      </c>
      <c r="S15" s="4">
        <v>43555</v>
      </c>
      <c r="T15" s="7">
        <v>0</v>
      </c>
      <c r="U15" s="7">
        <v>0</v>
      </c>
      <c r="V15" s="7">
        <v>0</v>
      </c>
      <c r="W15" s="7">
        <v>0</v>
      </c>
      <c r="X15" s="7" t="s">
        <v>364</v>
      </c>
      <c r="Y15" s="7" t="s">
        <v>363</v>
      </c>
      <c r="Z15" s="7" t="s">
        <v>363</v>
      </c>
      <c r="AA15" s="7" t="s">
        <v>363</v>
      </c>
      <c r="AB15" s="7">
        <v>0</v>
      </c>
      <c r="AC15" s="4">
        <v>43555</v>
      </c>
      <c r="AD15" s="4">
        <v>43555</v>
      </c>
      <c r="AE15" s="5" t="s">
        <v>151</v>
      </c>
      <c r="AF15" s="5" t="s">
        <v>151</v>
      </c>
      <c r="AG15" s="3" t="s">
        <v>360</v>
      </c>
      <c r="AH15" s="3" t="s">
        <v>361</v>
      </c>
      <c r="AI15" s="7">
        <v>1</v>
      </c>
      <c r="AJ15" s="7" t="s">
        <v>117</v>
      </c>
      <c r="AK15" s="7">
        <v>1</v>
      </c>
      <c r="AL15" s="7" t="s">
        <v>365</v>
      </c>
      <c r="AM15" s="5" t="s">
        <v>151</v>
      </c>
      <c r="AN15" s="5" t="s">
        <v>151</v>
      </c>
      <c r="AO15" s="5" t="s">
        <v>151</v>
      </c>
      <c r="AP15" s="5" t="s">
        <v>151</v>
      </c>
      <c r="AQ15" s="3" t="s">
        <v>359</v>
      </c>
      <c r="AR15" s="4">
        <v>43572</v>
      </c>
      <c r="AS15" s="4">
        <v>43572</v>
      </c>
      <c r="AT15" s="3" t="s">
        <v>358</v>
      </c>
    </row>
    <row r="16" spans="1:46" x14ac:dyDescent="0.25">
      <c r="A16" s="3">
        <v>2019</v>
      </c>
      <c r="B16" s="4">
        <v>43466</v>
      </c>
      <c r="C16" s="4">
        <v>43555</v>
      </c>
      <c r="D16" t="s">
        <v>109</v>
      </c>
      <c r="E16" t="s">
        <v>113</v>
      </c>
      <c r="F16" s="7" t="s">
        <v>363</v>
      </c>
      <c r="G16" s="3" t="s">
        <v>150</v>
      </c>
      <c r="H16" s="5" t="s">
        <v>151</v>
      </c>
      <c r="I16" s="3" t="s">
        <v>152</v>
      </c>
      <c r="J16">
        <v>9</v>
      </c>
      <c r="K16" t="s">
        <v>189</v>
      </c>
      <c r="L16" t="s">
        <v>286</v>
      </c>
      <c r="M16" t="s">
        <v>226</v>
      </c>
      <c r="O16" t="s">
        <v>292</v>
      </c>
      <c r="P16" s="3" t="s">
        <v>357</v>
      </c>
      <c r="Q16" s="7" t="s">
        <v>363</v>
      </c>
      <c r="R16" s="7">
        <v>0</v>
      </c>
      <c r="S16" s="4">
        <v>43555</v>
      </c>
      <c r="T16" s="7">
        <v>0</v>
      </c>
      <c r="U16" s="7">
        <v>0</v>
      </c>
      <c r="V16" s="7">
        <v>0</v>
      </c>
      <c r="W16" s="7">
        <v>0</v>
      </c>
      <c r="X16" s="7" t="s">
        <v>364</v>
      </c>
      <c r="Y16" s="7" t="s">
        <v>363</v>
      </c>
      <c r="Z16" s="7" t="s">
        <v>363</v>
      </c>
      <c r="AA16" s="7" t="s">
        <v>363</v>
      </c>
      <c r="AB16" s="7">
        <v>0</v>
      </c>
      <c r="AC16" s="4">
        <v>43555</v>
      </c>
      <c r="AD16" s="4">
        <v>43555</v>
      </c>
      <c r="AE16" s="5" t="s">
        <v>151</v>
      </c>
      <c r="AF16" s="5" t="s">
        <v>151</v>
      </c>
      <c r="AG16" s="3" t="s">
        <v>360</v>
      </c>
      <c r="AH16" s="3" t="s">
        <v>361</v>
      </c>
      <c r="AI16" s="7">
        <v>1</v>
      </c>
      <c r="AJ16" s="7" t="s">
        <v>117</v>
      </c>
      <c r="AK16" s="7">
        <v>1</v>
      </c>
      <c r="AL16" s="7" t="s">
        <v>365</v>
      </c>
      <c r="AM16" s="5" t="s">
        <v>151</v>
      </c>
      <c r="AN16" s="5" t="s">
        <v>151</v>
      </c>
      <c r="AO16" s="5" t="s">
        <v>151</v>
      </c>
      <c r="AP16" s="5" t="s">
        <v>151</v>
      </c>
      <c r="AQ16" s="3" t="s">
        <v>359</v>
      </c>
      <c r="AR16" s="4">
        <v>43572</v>
      </c>
      <c r="AS16" s="4">
        <v>43572</v>
      </c>
      <c r="AT16" s="3" t="s">
        <v>358</v>
      </c>
    </row>
    <row r="17" spans="1:46" x14ac:dyDescent="0.25">
      <c r="A17" s="3">
        <v>2019</v>
      </c>
      <c r="B17" s="4">
        <v>43466</v>
      </c>
      <c r="C17" s="4">
        <v>43555</v>
      </c>
      <c r="D17" t="s">
        <v>109</v>
      </c>
      <c r="E17" t="s">
        <v>113</v>
      </c>
      <c r="F17" s="7" t="s">
        <v>363</v>
      </c>
      <c r="G17" s="3" t="s">
        <v>150</v>
      </c>
      <c r="H17" s="5" t="s">
        <v>151</v>
      </c>
      <c r="I17" s="3" t="s">
        <v>152</v>
      </c>
      <c r="J17">
        <v>10</v>
      </c>
      <c r="N17" t="s">
        <v>158</v>
      </c>
      <c r="O17" t="s">
        <v>293</v>
      </c>
      <c r="P17" s="3" t="s">
        <v>357</v>
      </c>
      <c r="Q17" s="7" t="s">
        <v>363</v>
      </c>
      <c r="R17" s="7">
        <v>0</v>
      </c>
      <c r="S17" s="4">
        <v>43555</v>
      </c>
      <c r="T17" s="7">
        <v>0</v>
      </c>
      <c r="U17" s="7">
        <v>0</v>
      </c>
      <c r="V17" s="7">
        <v>0</v>
      </c>
      <c r="W17" s="7">
        <v>0</v>
      </c>
      <c r="X17" s="7" t="s">
        <v>364</v>
      </c>
      <c r="Y17" s="7" t="s">
        <v>363</v>
      </c>
      <c r="Z17" s="7" t="s">
        <v>363</v>
      </c>
      <c r="AA17" s="7" t="s">
        <v>363</v>
      </c>
      <c r="AB17" s="7">
        <v>0</v>
      </c>
      <c r="AC17" s="4">
        <v>43555</v>
      </c>
      <c r="AD17" s="4">
        <v>43555</v>
      </c>
      <c r="AE17" s="5" t="s">
        <v>151</v>
      </c>
      <c r="AF17" s="5" t="s">
        <v>151</v>
      </c>
      <c r="AG17" s="3" t="s">
        <v>360</v>
      </c>
      <c r="AH17" s="3" t="s">
        <v>361</v>
      </c>
      <c r="AI17" s="7">
        <v>1</v>
      </c>
      <c r="AJ17" s="7" t="s">
        <v>117</v>
      </c>
      <c r="AK17" s="7">
        <v>1</v>
      </c>
      <c r="AL17" s="7" t="s">
        <v>365</v>
      </c>
      <c r="AM17" s="5" t="s">
        <v>151</v>
      </c>
      <c r="AN17" s="5" t="s">
        <v>151</v>
      </c>
      <c r="AO17" s="5" t="s">
        <v>151</v>
      </c>
      <c r="AP17" s="5" t="s">
        <v>151</v>
      </c>
      <c r="AQ17" s="3" t="s">
        <v>359</v>
      </c>
      <c r="AR17" s="4">
        <v>43572</v>
      </c>
      <c r="AS17" s="4">
        <v>43572</v>
      </c>
      <c r="AT17" s="3" t="s">
        <v>358</v>
      </c>
    </row>
    <row r="18" spans="1:46" x14ac:dyDescent="0.25">
      <c r="A18" s="3">
        <v>2019</v>
      </c>
      <c r="B18" s="4">
        <v>43466</v>
      </c>
      <c r="C18" s="4">
        <v>43555</v>
      </c>
      <c r="D18" t="s">
        <v>109</v>
      </c>
      <c r="E18" t="s">
        <v>113</v>
      </c>
      <c r="F18" s="7" t="s">
        <v>363</v>
      </c>
      <c r="G18" s="3" t="s">
        <v>150</v>
      </c>
      <c r="H18" s="5" t="s">
        <v>151</v>
      </c>
      <c r="I18" s="3" t="s">
        <v>152</v>
      </c>
      <c r="J18">
        <v>11</v>
      </c>
      <c r="N18" t="s">
        <v>159</v>
      </c>
      <c r="O18" t="s">
        <v>294</v>
      </c>
      <c r="P18" s="3" t="s">
        <v>357</v>
      </c>
      <c r="Q18" s="7" t="s">
        <v>363</v>
      </c>
      <c r="R18" s="7">
        <v>0</v>
      </c>
      <c r="S18" s="4">
        <v>43555</v>
      </c>
      <c r="T18" s="7">
        <v>0</v>
      </c>
      <c r="U18" s="7">
        <v>0</v>
      </c>
      <c r="V18" s="7">
        <v>0</v>
      </c>
      <c r="W18" s="7">
        <v>0</v>
      </c>
      <c r="X18" s="7" t="s">
        <v>364</v>
      </c>
      <c r="Y18" s="7" t="s">
        <v>363</v>
      </c>
      <c r="Z18" s="7" t="s">
        <v>363</v>
      </c>
      <c r="AA18" s="7" t="s">
        <v>363</v>
      </c>
      <c r="AB18" s="7">
        <v>0</v>
      </c>
      <c r="AC18" s="4">
        <v>43555</v>
      </c>
      <c r="AD18" s="4">
        <v>43555</v>
      </c>
      <c r="AE18" s="5" t="s">
        <v>151</v>
      </c>
      <c r="AF18" s="5" t="s">
        <v>151</v>
      </c>
      <c r="AG18" s="3" t="s">
        <v>360</v>
      </c>
      <c r="AH18" s="3" t="s">
        <v>361</v>
      </c>
      <c r="AI18" s="7">
        <v>1</v>
      </c>
      <c r="AJ18" s="7" t="s">
        <v>117</v>
      </c>
      <c r="AK18" s="7">
        <v>1</v>
      </c>
      <c r="AL18" s="7" t="s">
        <v>365</v>
      </c>
      <c r="AM18" s="5" t="s">
        <v>151</v>
      </c>
      <c r="AN18" s="5" t="s">
        <v>151</v>
      </c>
      <c r="AO18" s="5" t="s">
        <v>151</v>
      </c>
      <c r="AP18" s="5" t="s">
        <v>151</v>
      </c>
      <c r="AQ18" s="3" t="s">
        <v>359</v>
      </c>
      <c r="AR18" s="4">
        <v>43572</v>
      </c>
      <c r="AS18" s="4">
        <v>43572</v>
      </c>
      <c r="AT18" s="3" t="s">
        <v>358</v>
      </c>
    </row>
    <row r="19" spans="1:46" x14ac:dyDescent="0.25">
      <c r="A19" s="3">
        <v>2019</v>
      </c>
      <c r="B19" s="4">
        <v>43466</v>
      </c>
      <c r="C19" s="4">
        <v>43555</v>
      </c>
      <c r="D19" t="s">
        <v>109</v>
      </c>
      <c r="E19" t="s">
        <v>113</v>
      </c>
      <c r="F19" s="7" t="s">
        <v>363</v>
      </c>
      <c r="G19" s="3" t="s">
        <v>150</v>
      </c>
      <c r="H19" s="5" t="s">
        <v>151</v>
      </c>
      <c r="I19" s="3" t="s">
        <v>152</v>
      </c>
      <c r="J19">
        <v>12</v>
      </c>
      <c r="N19" t="s">
        <v>160</v>
      </c>
      <c r="O19" t="s">
        <v>295</v>
      </c>
      <c r="P19" s="3" t="s">
        <v>357</v>
      </c>
      <c r="Q19" s="7" t="s">
        <v>363</v>
      </c>
      <c r="R19" s="7">
        <v>0</v>
      </c>
      <c r="S19" s="4">
        <v>43555</v>
      </c>
      <c r="T19" s="7">
        <v>0</v>
      </c>
      <c r="U19" s="7">
        <v>0</v>
      </c>
      <c r="V19" s="7">
        <v>0</v>
      </c>
      <c r="W19" s="7">
        <v>0</v>
      </c>
      <c r="X19" s="7" t="s">
        <v>364</v>
      </c>
      <c r="Y19" s="7" t="s">
        <v>363</v>
      </c>
      <c r="Z19" s="7" t="s">
        <v>363</v>
      </c>
      <c r="AA19" s="7" t="s">
        <v>363</v>
      </c>
      <c r="AB19" s="7">
        <v>0</v>
      </c>
      <c r="AC19" s="4">
        <v>43555</v>
      </c>
      <c r="AD19" s="4">
        <v>43555</v>
      </c>
      <c r="AE19" s="5" t="s">
        <v>151</v>
      </c>
      <c r="AF19" s="5" t="s">
        <v>151</v>
      </c>
      <c r="AG19" s="3" t="s">
        <v>360</v>
      </c>
      <c r="AH19" s="3" t="s">
        <v>361</v>
      </c>
      <c r="AI19" s="7">
        <v>1</v>
      </c>
      <c r="AJ19" s="7" t="s">
        <v>117</v>
      </c>
      <c r="AK19" s="7">
        <v>1</v>
      </c>
      <c r="AL19" s="7" t="s">
        <v>365</v>
      </c>
      <c r="AM19" s="5" t="s">
        <v>151</v>
      </c>
      <c r="AN19" s="5" t="s">
        <v>151</v>
      </c>
      <c r="AO19" s="5" t="s">
        <v>151</v>
      </c>
      <c r="AP19" s="5" t="s">
        <v>151</v>
      </c>
      <c r="AQ19" s="3" t="s">
        <v>359</v>
      </c>
      <c r="AR19" s="4">
        <v>43572</v>
      </c>
      <c r="AS19" s="4">
        <v>43572</v>
      </c>
      <c r="AT19" s="3" t="s">
        <v>358</v>
      </c>
    </row>
    <row r="20" spans="1:46" x14ac:dyDescent="0.25">
      <c r="A20" s="3">
        <v>2019</v>
      </c>
      <c r="B20" s="4">
        <v>43466</v>
      </c>
      <c r="C20" s="4">
        <v>43555</v>
      </c>
      <c r="D20" t="s">
        <v>109</v>
      </c>
      <c r="E20" t="s">
        <v>113</v>
      </c>
      <c r="F20" s="7" t="s">
        <v>363</v>
      </c>
      <c r="G20" s="3" t="s">
        <v>150</v>
      </c>
      <c r="H20" s="5" t="s">
        <v>151</v>
      </c>
      <c r="I20" s="3" t="s">
        <v>152</v>
      </c>
      <c r="J20">
        <v>13</v>
      </c>
      <c r="N20" t="s">
        <v>161</v>
      </c>
      <c r="O20" t="s">
        <v>296</v>
      </c>
      <c r="P20" s="3" t="s">
        <v>357</v>
      </c>
      <c r="Q20" s="7" t="s">
        <v>363</v>
      </c>
      <c r="R20" s="7">
        <v>0</v>
      </c>
      <c r="S20" s="4">
        <v>43555</v>
      </c>
      <c r="T20" s="7">
        <v>0</v>
      </c>
      <c r="U20" s="7">
        <v>0</v>
      </c>
      <c r="V20" s="7">
        <v>0</v>
      </c>
      <c r="W20" s="7">
        <v>0</v>
      </c>
      <c r="X20" s="7" t="s">
        <v>364</v>
      </c>
      <c r="Y20" s="7" t="s">
        <v>363</v>
      </c>
      <c r="Z20" s="7" t="s">
        <v>363</v>
      </c>
      <c r="AA20" s="7" t="s">
        <v>363</v>
      </c>
      <c r="AB20" s="7">
        <v>0</v>
      </c>
      <c r="AC20" s="4">
        <v>43555</v>
      </c>
      <c r="AD20" s="4">
        <v>43555</v>
      </c>
      <c r="AE20" s="5" t="s">
        <v>151</v>
      </c>
      <c r="AF20" s="5" t="s">
        <v>151</v>
      </c>
      <c r="AG20" s="3" t="s">
        <v>360</v>
      </c>
      <c r="AH20" s="3" t="s">
        <v>361</v>
      </c>
      <c r="AI20" s="7">
        <v>1</v>
      </c>
      <c r="AJ20" s="7" t="s">
        <v>117</v>
      </c>
      <c r="AK20" s="7">
        <v>1</v>
      </c>
      <c r="AL20" s="7" t="s">
        <v>365</v>
      </c>
      <c r="AM20" s="5" t="s">
        <v>151</v>
      </c>
      <c r="AN20" s="5" t="s">
        <v>151</v>
      </c>
      <c r="AO20" s="5" t="s">
        <v>151</v>
      </c>
      <c r="AP20" s="5" t="s">
        <v>151</v>
      </c>
      <c r="AQ20" s="3" t="s">
        <v>359</v>
      </c>
      <c r="AR20" s="4">
        <v>43572</v>
      </c>
      <c r="AS20" s="4">
        <v>43572</v>
      </c>
      <c r="AT20" s="3" t="s">
        <v>358</v>
      </c>
    </row>
    <row r="21" spans="1:46" x14ac:dyDescent="0.25">
      <c r="A21" s="3">
        <v>2019</v>
      </c>
      <c r="B21" s="4">
        <v>43466</v>
      </c>
      <c r="C21" s="4">
        <v>43555</v>
      </c>
      <c r="D21" t="s">
        <v>109</v>
      </c>
      <c r="E21" t="s">
        <v>113</v>
      </c>
      <c r="F21" s="7" t="s">
        <v>363</v>
      </c>
      <c r="G21" s="3" t="s">
        <v>150</v>
      </c>
      <c r="H21" s="5" t="s">
        <v>151</v>
      </c>
      <c r="I21" s="3" t="s">
        <v>152</v>
      </c>
      <c r="J21">
        <v>14</v>
      </c>
      <c r="K21" t="s">
        <v>191</v>
      </c>
      <c r="L21" t="s">
        <v>227</v>
      </c>
      <c r="M21" t="s">
        <v>226</v>
      </c>
      <c r="O21" t="s">
        <v>297</v>
      </c>
      <c r="P21" s="3" t="s">
        <v>357</v>
      </c>
      <c r="Q21" s="7" t="s">
        <v>363</v>
      </c>
      <c r="R21" s="7">
        <v>0</v>
      </c>
      <c r="S21" s="4">
        <v>43555</v>
      </c>
      <c r="T21" s="7">
        <v>0</v>
      </c>
      <c r="U21" s="7">
        <v>0</v>
      </c>
      <c r="V21" s="7">
        <v>0</v>
      </c>
      <c r="W21" s="7">
        <v>0</v>
      </c>
      <c r="X21" s="7" t="s">
        <v>364</v>
      </c>
      <c r="Y21" s="7" t="s">
        <v>363</v>
      </c>
      <c r="Z21" s="7" t="s">
        <v>363</v>
      </c>
      <c r="AA21" s="7" t="s">
        <v>363</v>
      </c>
      <c r="AB21" s="7">
        <v>0</v>
      </c>
      <c r="AC21" s="4">
        <v>43555</v>
      </c>
      <c r="AD21" s="4">
        <v>43555</v>
      </c>
      <c r="AE21" s="5" t="s">
        <v>151</v>
      </c>
      <c r="AF21" s="5" t="s">
        <v>151</v>
      </c>
      <c r="AG21" s="3" t="s">
        <v>360</v>
      </c>
      <c r="AH21" s="3" t="s">
        <v>361</v>
      </c>
      <c r="AI21" s="7">
        <v>1</v>
      </c>
      <c r="AJ21" s="7" t="s">
        <v>117</v>
      </c>
      <c r="AK21" s="7">
        <v>1</v>
      </c>
      <c r="AL21" s="7" t="s">
        <v>365</v>
      </c>
      <c r="AM21" s="5" t="s">
        <v>151</v>
      </c>
      <c r="AN21" s="5" t="s">
        <v>151</v>
      </c>
      <c r="AO21" s="5" t="s">
        <v>151</v>
      </c>
      <c r="AP21" s="5" t="s">
        <v>151</v>
      </c>
      <c r="AQ21" s="3" t="s">
        <v>359</v>
      </c>
      <c r="AR21" s="4">
        <v>43572</v>
      </c>
      <c r="AS21" s="4">
        <v>43572</v>
      </c>
      <c r="AT21" s="3" t="s">
        <v>358</v>
      </c>
    </row>
    <row r="22" spans="1:46" x14ac:dyDescent="0.25">
      <c r="A22" s="3">
        <v>2019</v>
      </c>
      <c r="B22" s="4">
        <v>43466</v>
      </c>
      <c r="C22" s="4">
        <v>43555</v>
      </c>
      <c r="D22" t="s">
        <v>109</v>
      </c>
      <c r="E22" t="s">
        <v>113</v>
      </c>
      <c r="F22" s="7" t="s">
        <v>363</v>
      </c>
      <c r="G22" s="3" t="s">
        <v>150</v>
      </c>
      <c r="H22" s="5" t="s">
        <v>151</v>
      </c>
      <c r="I22" s="3" t="s">
        <v>152</v>
      </c>
      <c r="J22">
        <v>15</v>
      </c>
      <c r="N22" t="s">
        <v>162</v>
      </c>
      <c r="O22" t="s">
        <v>298</v>
      </c>
      <c r="P22" s="3" t="s">
        <v>357</v>
      </c>
      <c r="Q22" s="7" t="s">
        <v>363</v>
      </c>
      <c r="R22" s="7">
        <v>0</v>
      </c>
      <c r="S22" s="4">
        <v>43555</v>
      </c>
      <c r="T22" s="7">
        <v>0</v>
      </c>
      <c r="U22" s="7">
        <v>0</v>
      </c>
      <c r="V22" s="7">
        <v>0</v>
      </c>
      <c r="W22" s="7">
        <v>0</v>
      </c>
      <c r="X22" s="7" t="s">
        <v>364</v>
      </c>
      <c r="Y22" s="7" t="s">
        <v>363</v>
      </c>
      <c r="Z22" s="7" t="s">
        <v>363</v>
      </c>
      <c r="AA22" s="7" t="s">
        <v>363</v>
      </c>
      <c r="AB22" s="7">
        <v>0</v>
      </c>
      <c r="AC22" s="4">
        <v>43555</v>
      </c>
      <c r="AD22" s="4">
        <v>43555</v>
      </c>
      <c r="AE22" s="5" t="s">
        <v>151</v>
      </c>
      <c r="AF22" s="5" t="s">
        <v>151</v>
      </c>
      <c r="AG22" s="3" t="s">
        <v>360</v>
      </c>
      <c r="AH22" s="3" t="s">
        <v>361</v>
      </c>
      <c r="AI22" s="7">
        <v>1</v>
      </c>
      <c r="AJ22" s="7" t="s">
        <v>117</v>
      </c>
      <c r="AK22" s="7">
        <v>1</v>
      </c>
      <c r="AL22" s="7" t="s">
        <v>365</v>
      </c>
      <c r="AM22" s="5" t="s">
        <v>151</v>
      </c>
      <c r="AN22" s="5" t="s">
        <v>151</v>
      </c>
      <c r="AO22" s="5" t="s">
        <v>151</v>
      </c>
      <c r="AP22" s="5" t="s">
        <v>151</v>
      </c>
      <c r="AQ22" s="3" t="s">
        <v>359</v>
      </c>
      <c r="AR22" s="4">
        <v>43572</v>
      </c>
      <c r="AS22" s="4">
        <v>43572</v>
      </c>
      <c r="AT22" s="3" t="s">
        <v>358</v>
      </c>
    </row>
    <row r="23" spans="1:46" x14ac:dyDescent="0.25">
      <c r="A23" s="3">
        <v>2019</v>
      </c>
      <c r="B23" s="4">
        <v>43466</v>
      </c>
      <c r="C23" s="4">
        <v>43555</v>
      </c>
      <c r="D23" t="s">
        <v>109</v>
      </c>
      <c r="E23" t="s">
        <v>113</v>
      </c>
      <c r="F23" s="7" t="s">
        <v>363</v>
      </c>
      <c r="G23" s="3" t="s">
        <v>150</v>
      </c>
      <c r="H23" s="5" t="s">
        <v>151</v>
      </c>
      <c r="I23" s="3" t="s">
        <v>152</v>
      </c>
      <c r="J23">
        <v>16</v>
      </c>
      <c r="N23" t="s">
        <v>163</v>
      </c>
      <c r="O23" t="s">
        <v>299</v>
      </c>
      <c r="P23" s="3" t="s">
        <v>357</v>
      </c>
      <c r="Q23" s="7" t="s">
        <v>363</v>
      </c>
      <c r="R23" s="7">
        <v>0</v>
      </c>
      <c r="S23" s="4">
        <v>43555</v>
      </c>
      <c r="T23" s="7">
        <v>0</v>
      </c>
      <c r="U23" s="7">
        <v>0</v>
      </c>
      <c r="V23" s="7">
        <v>0</v>
      </c>
      <c r="W23" s="7">
        <v>0</v>
      </c>
      <c r="X23" s="7" t="s">
        <v>364</v>
      </c>
      <c r="Y23" s="7" t="s">
        <v>363</v>
      </c>
      <c r="Z23" s="7" t="s">
        <v>363</v>
      </c>
      <c r="AA23" s="7" t="s">
        <v>363</v>
      </c>
      <c r="AB23" s="7">
        <v>0</v>
      </c>
      <c r="AC23" s="4">
        <v>43555</v>
      </c>
      <c r="AD23" s="4">
        <v>43555</v>
      </c>
      <c r="AE23" s="5" t="s">
        <v>151</v>
      </c>
      <c r="AF23" s="5" t="s">
        <v>151</v>
      </c>
      <c r="AG23" s="3" t="s">
        <v>360</v>
      </c>
      <c r="AH23" s="3" t="s">
        <v>361</v>
      </c>
      <c r="AI23" s="7">
        <v>1</v>
      </c>
      <c r="AJ23" s="7" t="s">
        <v>117</v>
      </c>
      <c r="AK23" s="7">
        <v>1</v>
      </c>
      <c r="AL23" s="7" t="s">
        <v>365</v>
      </c>
      <c r="AM23" s="5" t="s">
        <v>151</v>
      </c>
      <c r="AN23" s="5" t="s">
        <v>151</v>
      </c>
      <c r="AO23" s="5" t="s">
        <v>151</v>
      </c>
      <c r="AP23" s="5" t="s">
        <v>151</v>
      </c>
      <c r="AQ23" s="3" t="s">
        <v>359</v>
      </c>
      <c r="AR23" s="4">
        <v>43572</v>
      </c>
      <c r="AS23" s="4">
        <v>43572</v>
      </c>
      <c r="AT23" s="3" t="s">
        <v>358</v>
      </c>
    </row>
    <row r="24" spans="1:46" x14ac:dyDescent="0.25">
      <c r="A24" s="3">
        <v>2019</v>
      </c>
      <c r="B24" s="4">
        <v>43466</v>
      </c>
      <c r="C24" s="4">
        <v>43555</v>
      </c>
      <c r="D24" t="s">
        <v>109</v>
      </c>
      <c r="E24" t="s">
        <v>113</v>
      </c>
      <c r="F24" s="7" t="s">
        <v>363</v>
      </c>
      <c r="G24" s="3" t="s">
        <v>150</v>
      </c>
      <c r="H24" s="5" t="s">
        <v>151</v>
      </c>
      <c r="I24" s="3" t="s">
        <v>152</v>
      </c>
      <c r="J24">
        <v>17</v>
      </c>
      <c r="N24" t="s">
        <v>164</v>
      </c>
      <c r="O24" t="s">
        <v>300</v>
      </c>
      <c r="P24" s="3" t="s">
        <v>357</v>
      </c>
      <c r="Q24" s="7" t="s">
        <v>363</v>
      </c>
      <c r="R24" s="7">
        <v>0</v>
      </c>
      <c r="S24" s="4">
        <v>43555</v>
      </c>
      <c r="T24" s="7">
        <v>0</v>
      </c>
      <c r="U24" s="7">
        <v>0</v>
      </c>
      <c r="V24" s="7">
        <v>0</v>
      </c>
      <c r="W24" s="7">
        <v>0</v>
      </c>
      <c r="X24" s="7" t="s">
        <v>364</v>
      </c>
      <c r="Y24" s="7" t="s">
        <v>363</v>
      </c>
      <c r="Z24" s="7" t="s">
        <v>363</v>
      </c>
      <c r="AA24" s="7" t="s">
        <v>363</v>
      </c>
      <c r="AB24" s="7">
        <v>0</v>
      </c>
      <c r="AC24" s="4">
        <v>43555</v>
      </c>
      <c r="AD24" s="4">
        <v>43555</v>
      </c>
      <c r="AE24" s="5" t="s">
        <v>151</v>
      </c>
      <c r="AF24" s="5" t="s">
        <v>151</v>
      </c>
      <c r="AG24" s="3" t="s">
        <v>360</v>
      </c>
      <c r="AH24" s="3" t="s">
        <v>361</v>
      </c>
      <c r="AI24" s="7">
        <v>1</v>
      </c>
      <c r="AJ24" s="7" t="s">
        <v>117</v>
      </c>
      <c r="AK24" s="7">
        <v>1</v>
      </c>
      <c r="AL24" s="7" t="s">
        <v>365</v>
      </c>
      <c r="AM24" s="5" t="s">
        <v>151</v>
      </c>
      <c r="AN24" s="5" t="s">
        <v>151</v>
      </c>
      <c r="AO24" s="5" t="s">
        <v>151</v>
      </c>
      <c r="AP24" s="5" t="s">
        <v>151</v>
      </c>
      <c r="AQ24" s="3" t="s">
        <v>359</v>
      </c>
      <c r="AR24" s="4">
        <v>43572</v>
      </c>
      <c r="AS24" s="4">
        <v>43572</v>
      </c>
      <c r="AT24" s="3" t="s">
        <v>358</v>
      </c>
    </row>
    <row r="25" spans="1:46" x14ac:dyDescent="0.25">
      <c r="A25" s="3">
        <v>2019</v>
      </c>
      <c r="B25" s="4">
        <v>43466</v>
      </c>
      <c r="C25" s="4">
        <v>43555</v>
      </c>
      <c r="D25" t="s">
        <v>109</v>
      </c>
      <c r="E25" t="s">
        <v>113</v>
      </c>
      <c r="F25" s="7" t="s">
        <v>363</v>
      </c>
      <c r="G25" s="3" t="s">
        <v>150</v>
      </c>
      <c r="H25" s="5" t="s">
        <v>151</v>
      </c>
      <c r="I25" s="3" t="s">
        <v>152</v>
      </c>
      <c r="J25">
        <v>18</v>
      </c>
      <c r="K25" t="s">
        <v>192</v>
      </c>
      <c r="L25" t="s">
        <v>283</v>
      </c>
      <c r="M25" t="s">
        <v>231</v>
      </c>
      <c r="O25" t="s">
        <v>301</v>
      </c>
      <c r="P25" s="3" t="s">
        <v>357</v>
      </c>
      <c r="Q25" s="7" t="s">
        <v>363</v>
      </c>
      <c r="R25" s="7">
        <v>0</v>
      </c>
      <c r="S25" s="4">
        <v>43555</v>
      </c>
      <c r="T25" s="7">
        <v>0</v>
      </c>
      <c r="U25" s="7">
        <v>0</v>
      </c>
      <c r="V25" s="7">
        <v>0</v>
      </c>
      <c r="W25" s="7">
        <v>0</v>
      </c>
      <c r="X25" s="7" t="s">
        <v>364</v>
      </c>
      <c r="Y25" s="7" t="s">
        <v>363</v>
      </c>
      <c r="Z25" s="7" t="s">
        <v>363</v>
      </c>
      <c r="AA25" s="7" t="s">
        <v>363</v>
      </c>
      <c r="AB25" s="7">
        <v>0</v>
      </c>
      <c r="AC25" s="4">
        <v>43555</v>
      </c>
      <c r="AD25" s="4">
        <v>43555</v>
      </c>
      <c r="AE25" s="5" t="s">
        <v>151</v>
      </c>
      <c r="AF25" s="5" t="s">
        <v>151</v>
      </c>
      <c r="AG25" s="3" t="s">
        <v>360</v>
      </c>
      <c r="AH25" s="3" t="s">
        <v>361</v>
      </c>
      <c r="AI25" s="7">
        <v>1</v>
      </c>
      <c r="AJ25" s="7" t="s">
        <v>117</v>
      </c>
      <c r="AK25" s="7">
        <v>1</v>
      </c>
      <c r="AL25" s="7" t="s">
        <v>365</v>
      </c>
      <c r="AM25" s="5" t="s">
        <v>151</v>
      </c>
      <c r="AN25" s="5" t="s">
        <v>151</v>
      </c>
      <c r="AO25" s="5" t="s">
        <v>151</v>
      </c>
      <c r="AP25" s="5" t="s">
        <v>151</v>
      </c>
      <c r="AQ25" s="3" t="s">
        <v>359</v>
      </c>
      <c r="AR25" s="4">
        <v>43572</v>
      </c>
      <c r="AS25" s="4">
        <v>43572</v>
      </c>
      <c r="AT25" s="3" t="s">
        <v>358</v>
      </c>
    </row>
    <row r="26" spans="1:46" x14ac:dyDescent="0.25">
      <c r="A26" s="3">
        <v>2019</v>
      </c>
      <c r="B26" s="4">
        <v>43466</v>
      </c>
      <c r="C26" s="4">
        <v>43555</v>
      </c>
      <c r="D26" t="s">
        <v>109</v>
      </c>
      <c r="E26" t="s">
        <v>113</v>
      </c>
      <c r="F26" s="7" t="s">
        <v>363</v>
      </c>
      <c r="G26" s="3" t="s">
        <v>150</v>
      </c>
      <c r="H26" s="5" t="s">
        <v>151</v>
      </c>
      <c r="I26" s="3" t="s">
        <v>152</v>
      </c>
      <c r="J26">
        <v>19</v>
      </c>
      <c r="N26" t="s">
        <v>165</v>
      </c>
      <c r="O26" t="s">
        <v>302</v>
      </c>
      <c r="P26" s="3" t="s">
        <v>357</v>
      </c>
      <c r="Q26" s="7" t="s">
        <v>363</v>
      </c>
      <c r="R26" s="7">
        <v>0</v>
      </c>
      <c r="S26" s="4">
        <v>43555</v>
      </c>
      <c r="T26" s="7">
        <v>0</v>
      </c>
      <c r="U26" s="7">
        <v>0</v>
      </c>
      <c r="V26" s="7">
        <v>0</v>
      </c>
      <c r="W26" s="7">
        <v>0</v>
      </c>
      <c r="X26" s="7" t="s">
        <v>364</v>
      </c>
      <c r="Y26" s="7" t="s">
        <v>363</v>
      </c>
      <c r="Z26" s="7" t="s">
        <v>363</v>
      </c>
      <c r="AA26" s="7" t="s">
        <v>363</v>
      </c>
      <c r="AB26" s="7">
        <v>0</v>
      </c>
      <c r="AC26" s="4">
        <v>43555</v>
      </c>
      <c r="AD26" s="4">
        <v>43555</v>
      </c>
      <c r="AE26" s="5" t="s">
        <v>151</v>
      </c>
      <c r="AF26" s="5" t="s">
        <v>151</v>
      </c>
      <c r="AG26" s="3" t="s">
        <v>360</v>
      </c>
      <c r="AH26" s="3" t="s">
        <v>361</v>
      </c>
      <c r="AI26" s="7">
        <v>1</v>
      </c>
      <c r="AJ26" s="7" t="s">
        <v>117</v>
      </c>
      <c r="AK26" s="7">
        <v>1</v>
      </c>
      <c r="AL26" s="7" t="s">
        <v>365</v>
      </c>
      <c r="AM26" s="5" t="s">
        <v>151</v>
      </c>
      <c r="AN26" s="5" t="s">
        <v>151</v>
      </c>
      <c r="AO26" s="5" t="s">
        <v>151</v>
      </c>
      <c r="AP26" s="5" t="s">
        <v>151</v>
      </c>
      <c r="AQ26" s="3" t="s">
        <v>359</v>
      </c>
      <c r="AR26" s="4">
        <v>43572</v>
      </c>
      <c r="AS26" s="4">
        <v>43572</v>
      </c>
      <c r="AT26" s="3" t="s">
        <v>358</v>
      </c>
    </row>
    <row r="27" spans="1:46" x14ac:dyDescent="0.25">
      <c r="A27" s="3">
        <v>2019</v>
      </c>
      <c r="B27" s="4">
        <v>43466</v>
      </c>
      <c r="C27" s="4">
        <v>43555</v>
      </c>
      <c r="D27" t="s">
        <v>109</v>
      </c>
      <c r="E27" t="s">
        <v>113</v>
      </c>
      <c r="F27" s="7" t="s">
        <v>363</v>
      </c>
      <c r="G27" s="3" t="s">
        <v>150</v>
      </c>
      <c r="H27" s="5" t="s">
        <v>151</v>
      </c>
      <c r="I27" s="3" t="s">
        <v>152</v>
      </c>
      <c r="J27">
        <v>20</v>
      </c>
      <c r="N27" t="s">
        <v>303</v>
      </c>
      <c r="O27" t="s">
        <v>304</v>
      </c>
      <c r="P27" s="3" t="s">
        <v>357</v>
      </c>
      <c r="Q27" s="7" t="s">
        <v>363</v>
      </c>
      <c r="R27" s="7">
        <v>0</v>
      </c>
      <c r="S27" s="4">
        <v>43555</v>
      </c>
      <c r="T27" s="7">
        <v>0</v>
      </c>
      <c r="U27" s="7">
        <v>0</v>
      </c>
      <c r="V27" s="7">
        <v>0</v>
      </c>
      <c r="W27" s="7">
        <v>0</v>
      </c>
      <c r="X27" s="7" t="s">
        <v>364</v>
      </c>
      <c r="Y27" s="7" t="s">
        <v>363</v>
      </c>
      <c r="Z27" s="7" t="s">
        <v>363</v>
      </c>
      <c r="AA27" s="7" t="s">
        <v>363</v>
      </c>
      <c r="AB27" s="7">
        <v>0</v>
      </c>
      <c r="AC27" s="4">
        <v>43555</v>
      </c>
      <c r="AD27" s="4">
        <v>43555</v>
      </c>
      <c r="AE27" s="5" t="s">
        <v>151</v>
      </c>
      <c r="AF27" s="5" t="s">
        <v>151</v>
      </c>
      <c r="AG27" s="3" t="s">
        <v>360</v>
      </c>
      <c r="AH27" s="3" t="s">
        <v>361</v>
      </c>
      <c r="AI27" s="7">
        <v>1</v>
      </c>
      <c r="AJ27" s="7" t="s">
        <v>117</v>
      </c>
      <c r="AK27" s="7">
        <v>1</v>
      </c>
      <c r="AL27" s="7" t="s">
        <v>365</v>
      </c>
      <c r="AM27" s="5" t="s">
        <v>151</v>
      </c>
      <c r="AN27" s="5" t="s">
        <v>151</v>
      </c>
      <c r="AO27" s="5" t="s">
        <v>151</v>
      </c>
      <c r="AP27" s="5" t="s">
        <v>151</v>
      </c>
      <c r="AQ27" s="3" t="s">
        <v>359</v>
      </c>
      <c r="AR27" s="4">
        <v>43572</v>
      </c>
      <c r="AS27" s="4">
        <v>43572</v>
      </c>
      <c r="AT27" s="3" t="s">
        <v>358</v>
      </c>
    </row>
    <row r="28" spans="1:46" x14ac:dyDescent="0.25">
      <c r="A28" s="3">
        <v>2019</v>
      </c>
      <c r="B28" s="4">
        <v>43466</v>
      </c>
      <c r="C28" s="4">
        <v>43555</v>
      </c>
      <c r="D28" t="s">
        <v>109</v>
      </c>
      <c r="E28" t="s">
        <v>113</v>
      </c>
      <c r="F28" s="7" t="s">
        <v>363</v>
      </c>
      <c r="G28" s="3" t="s">
        <v>150</v>
      </c>
      <c r="H28" s="5" t="s">
        <v>151</v>
      </c>
      <c r="I28" s="3" t="s">
        <v>152</v>
      </c>
      <c r="J28">
        <v>21</v>
      </c>
      <c r="K28" t="s">
        <v>193</v>
      </c>
      <c r="L28" t="s">
        <v>282</v>
      </c>
      <c r="M28" t="s">
        <v>232</v>
      </c>
      <c r="O28" t="s">
        <v>305</v>
      </c>
      <c r="P28" s="3" t="s">
        <v>357</v>
      </c>
      <c r="Q28" s="7" t="s">
        <v>363</v>
      </c>
      <c r="R28" s="7">
        <v>0</v>
      </c>
      <c r="S28" s="4">
        <v>43555</v>
      </c>
      <c r="T28" s="7">
        <v>0</v>
      </c>
      <c r="U28" s="7">
        <v>0</v>
      </c>
      <c r="V28" s="7">
        <v>0</v>
      </c>
      <c r="W28" s="7">
        <v>0</v>
      </c>
      <c r="X28" s="7" t="s">
        <v>364</v>
      </c>
      <c r="Y28" s="7" t="s">
        <v>363</v>
      </c>
      <c r="Z28" s="7" t="s">
        <v>363</v>
      </c>
      <c r="AA28" s="7" t="s">
        <v>363</v>
      </c>
      <c r="AB28" s="7">
        <v>0</v>
      </c>
      <c r="AC28" s="4">
        <v>43555</v>
      </c>
      <c r="AD28" s="4">
        <v>43555</v>
      </c>
      <c r="AE28" s="5" t="s">
        <v>151</v>
      </c>
      <c r="AF28" s="5" t="s">
        <v>151</v>
      </c>
      <c r="AG28" s="3" t="s">
        <v>360</v>
      </c>
      <c r="AH28" s="3" t="s">
        <v>361</v>
      </c>
      <c r="AI28" s="7">
        <v>1</v>
      </c>
      <c r="AJ28" s="7" t="s">
        <v>117</v>
      </c>
      <c r="AK28" s="7">
        <v>1</v>
      </c>
      <c r="AL28" s="7" t="s">
        <v>365</v>
      </c>
      <c r="AM28" s="5" t="s">
        <v>151</v>
      </c>
      <c r="AN28" s="5" t="s">
        <v>151</v>
      </c>
      <c r="AO28" s="5" t="s">
        <v>151</v>
      </c>
      <c r="AP28" s="5" t="s">
        <v>151</v>
      </c>
      <c r="AQ28" s="3" t="s">
        <v>359</v>
      </c>
      <c r="AR28" s="4">
        <v>43572</v>
      </c>
      <c r="AS28" s="4">
        <v>43572</v>
      </c>
      <c r="AT28" s="3" t="s">
        <v>358</v>
      </c>
    </row>
    <row r="29" spans="1:46" x14ac:dyDescent="0.25">
      <c r="A29" s="3">
        <v>2019</v>
      </c>
      <c r="B29" s="4">
        <v>43466</v>
      </c>
      <c r="C29" s="4">
        <v>43555</v>
      </c>
      <c r="D29" t="s">
        <v>109</v>
      </c>
      <c r="E29" t="s">
        <v>113</v>
      </c>
      <c r="F29" s="7" t="s">
        <v>363</v>
      </c>
      <c r="G29" s="3" t="s">
        <v>150</v>
      </c>
      <c r="H29" s="5" t="s">
        <v>151</v>
      </c>
      <c r="I29" s="3" t="s">
        <v>152</v>
      </c>
      <c r="J29">
        <v>22</v>
      </c>
      <c r="N29" t="s">
        <v>166</v>
      </c>
      <c r="O29" t="s">
        <v>306</v>
      </c>
      <c r="P29" s="3" t="s">
        <v>357</v>
      </c>
      <c r="Q29" s="7" t="s">
        <v>363</v>
      </c>
      <c r="R29" s="7">
        <v>0</v>
      </c>
      <c r="S29" s="4">
        <v>43555</v>
      </c>
      <c r="T29" s="7">
        <v>0</v>
      </c>
      <c r="U29" s="7">
        <v>0</v>
      </c>
      <c r="V29" s="7">
        <v>0</v>
      </c>
      <c r="W29" s="7">
        <v>0</v>
      </c>
      <c r="X29" s="7" t="s">
        <v>364</v>
      </c>
      <c r="Y29" s="7" t="s">
        <v>363</v>
      </c>
      <c r="Z29" s="7" t="s">
        <v>363</v>
      </c>
      <c r="AA29" s="7" t="s">
        <v>363</v>
      </c>
      <c r="AB29" s="7">
        <v>0</v>
      </c>
      <c r="AC29" s="4">
        <v>43555</v>
      </c>
      <c r="AD29" s="4">
        <v>43555</v>
      </c>
      <c r="AE29" s="5" t="s">
        <v>151</v>
      </c>
      <c r="AF29" s="5" t="s">
        <v>151</v>
      </c>
      <c r="AG29" s="3" t="s">
        <v>360</v>
      </c>
      <c r="AH29" s="3" t="s">
        <v>361</v>
      </c>
      <c r="AI29" s="7">
        <v>1</v>
      </c>
      <c r="AJ29" s="7" t="s">
        <v>117</v>
      </c>
      <c r="AK29" s="7">
        <v>1</v>
      </c>
      <c r="AL29" s="7" t="s">
        <v>365</v>
      </c>
      <c r="AM29" s="5" t="s">
        <v>151</v>
      </c>
      <c r="AN29" s="5" t="s">
        <v>151</v>
      </c>
      <c r="AO29" s="5" t="s">
        <v>151</v>
      </c>
      <c r="AP29" s="5" t="s">
        <v>151</v>
      </c>
      <c r="AQ29" s="3" t="s">
        <v>359</v>
      </c>
      <c r="AR29" s="4">
        <v>43572</v>
      </c>
      <c r="AS29" s="4">
        <v>43572</v>
      </c>
      <c r="AT29" s="3" t="s">
        <v>358</v>
      </c>
    </row>
    <row r="30" spans="1:46" x14ac:dyDescent="0.25">
      <c r="A30" s="3">
        <v>2019</v>
      </c>
      <c r="B30" s="4">
        <v>43466</v>
      </c>
      <c r="C30" s="4">
        <v>43555</v>
      </c>
      <c r="D30" t="s">
        <v>109</v>
      </c>
      <c r="E30" t="s">
        <v>113</v>
      </c>
      <c r="F30" s="7" t="s">
        <v>363</v>
      </c>
      <c r="G30" s="3" t="s">
        <v>150</v>
      </c>
      <c r="H30" s="5" t="s">
        <v>151</v>
      </c>
      <c r="I30" s="3" t="s">
        <v>152</v>
      </c>
      <c r="J30">
        <v>23</v>
      </c>
      <c r="K30" t="s">
        <v>194</v>
      </c>
      <c r="L30" t="s">
        <v>281</v>
      </c>
      <c r="M30" t="s">
        <v>233</v>
      </c>
      <c r="O30" t="s">
        <v>307</v>
      </c>
      <c r="P30" s="3" t="s">
        <v>357</v>
      </c>
      <c r="Q30" s="7" t="s">
        <v>363</v>
      </c>
      <c r="R30" s="7">
        <v>0</v>
      </c>
      <c r="S30" s="4">
        <v>43555</v>
      </c>
      <c r="T30" s="7">
        <v>0</v>
      </c>
      <c r="U30" s="7">
        <v>0</v>
      </c>
      <c r="V30" s="7">
        <v>0</v>
      </c>
      <c r="W30" s="7">
        <v>0</v>
      </c>
      <c r="X30" s="7" t="s">
        <v>364</v>
      </c>
      <c r="Y30" s="7" t="s">
        <v>363</v>
      </c>
      <c r="Z30" s="7" t="s">
        <v>363</v>
      </c>
      <c r="AA30" s="7" t="s">
        <v>363</v>
      </c>
      <c r="AB30" s="7">
        <v>0</v>
      </c>
      <c r="AC30" s="4">
        <v>43555</v>
      </c>
      <c r="AD30" s="4">
        <v>43555</v>
      </c>
      <c r="AE30" s="5" t="s">
        <v>151</v>
      </c>
      <c r="AF30" s="5" t="s">
        <v>151</v>
      </c>
      <c r="AG30" s="3" t="s">
        <v>360</v>
      </c>
      <c r="AH30" s="3" t="s">
        <v>361</v>
      </c>
      <c r="AI30" s="7">
        <v>1</v>
      </c>
      <c r="AJ30" s="7" t="s">
        <v>117</v>
      </c>
      <c r="AK30" s="7">
        <v>1</v>
      </c>
      <c r="AL30" s="7" t="s">
        <v>365</v>
      </c>
      <c r="AM30" s="5" t="s">
        <v>151</v>
      </c>
      <c r="AN30" s="5" t="s">
        <v>151</v>
      </c>
      <c r="AO30" s="5" t="s">
        <v>151</v>
      </c>
      <c r="AP30" s="5" t="s">
        <v>151</v>
      </c>
      <c r="AQ30" s="3" t="s">
        <v>359</v>
      </c>
      <c r="AR30" s="4">
        <v>43572</v>
      </c>
      <c r="AS30" s="4">
        <v>43572</v>
      </c>
      <c r="AT30" s="3" t="s">
        <v>358</v>
      </c>
    </row>
    <row r="31" spans="1:46" x14ac:dyDescent="0.25">
      <c r="A31" s="3">
        <v>2019</v>
      </c>
      <c r="B31" s="4">
        <v>43466</v>
      </c>
      <c r="C31" s="4">
        <v>43555</v>
      </c>
      <c r="D31" t="s">
        <v>109</v>
      </c>
      <c r="E31" t="s">
        <v>113</v>
      </c>
      <c r="F31" s="7" t="s">
        <v>363</v>
      </c>
      <c r="G31" s="3" t="s">
        <v>150</v>
      </c>
      <c r="H31" s="5" t="s">
        <v>151</v>
      </c>
      <c r="I31" s="3" t="s">
        <v>152</v>
      </c>
      <c r="J31">
        <v>24</v>
      </c>
      <c r="K31" t="s">
        <v>195</v>
      </c>
      <c r="L31" t="s">
        <v>280</v>
      </c>
      <c r="M31" t="s">
        <v>234</v>
      </c>
      <c r="O31" t="s">
        <v>308</v>
      </c>
      <c r="P31" s="3" t="s">
        <v>357</v>
      </c>
      <c r="Q31" s="7" t="s">
        <v>363</v>
      </c>
      <c r="R31" s="7">
        <v>0</v>
      </c>
      <c r="S31" s="4">
        <v>43555</v>
      </c>
      <c r="T31" s="7">
        <v>0</v>
      </c>
      <c r="U31" s="7">
        <v>0</v>
      </c>
      <c r="V31" s="7">
        <v>0</v>
      </c>
      <c r="W31" s="7">
        <v>0</v>
      </c>
      <c r="X31" s="7" t="s">
        <v>364</v>
      </c>
      <c r="Y31" s="7" t="s">
        <v>363</v>
      </c>
      <c r="Z31" s="7" t="s">
        <v>363</v>
      </c>
      <c r="AA31" s="7" t="s">
        <v>363</v>
      </c>
      <c r="AB31" s="7">
        <v>0</v>
      </c>
      <c r="AC31" s="4">
        <v>43555</v>
      </c>
      <c r="AD31" s="4">
        <v>43555</v>
      </c>
      <c r="AE31" s="5" t="s">
        <v>151</v>
      </c>
      <c r="AF31" s="5" t="s">
        <v>151</v>
      </c>
      <c r="AG31" s="3" t="s">
        <v>360</v>
      </c>
      <c r="AH31" s="3" t="s">
        <v>361</v>
      </c>
      <c r="AI31" s="7">
        <v>1</v>
      </c>
      <c r="AJ31" s="7" t="s">
        <v>117</v>
      </c>
      <c r="AK31" s="7">
        <v>1</v>
      </c>
      <c r="AL31" s="7" t="s">
        <v>365</v>
      </c>
      <c r="AM31" s="5" t="s">
        <v>151</v>
      </c>
      <c r="AN31" s="5" t="s">
        <v>151</v>
      </c>
      <c r="AO31" s="5" t="s">
        <v>151</v>
      </c>
      <c r="AP31" s="5" t="s">
        <v>151</v>
      </c>
      <c r="AQ31" s="3" t="s">
        <v>359</v>
      </c>
      <c r="AR31" s="4">
        <v>43572</v>
      </c>
      <c r="AS31" s="4">
        <v>43572</v>
      </c>
      <c r="AT31" s="3" t="s">
        <v>358</v>
      </c>
    </row>
    <row r="32" spans="1:46" x14ac:dyDescent="0.25">
      <c r="A32" s="3">
        <v>2019</v>
      </c>
      <c r="B32" s="4">
        <v>43466</v>
      </c>
      <c r="C32" s="4">
        <v>43555</v>
      </c>
      <c r="D32" t="s">
        <v>109</v>
      </c>
      <c r="E32" t="s">
        <v>113</v>
      </c>
      <c r="F32" s="7" t="s">
        <v>363</v>
      </c>
      <c r="G32" s="3" t="s">
        <v>150</v>
      </c>
      <c r="H32" s="5" t="s">
        <v>151</v>
      </c>
      <c r="I32" s="3" t="s">
        <v>152</v>
      </c>
      <c r="J32">
        <v>25</v>
      </c>
      <c r="K32" t="s">
        <v>196</v>
      </c>
      <c r="L32" t="s">
        <v>279</v>
      </c>
      <c r="M32" t="s">
        <v>235</v>
      </c>
      <c r="O32" t="s">
        <v>309</v>
      </c>
      <c r="P32" s="3" t="s">
        <v>357</v>
      </c>
      <c r="Q32" s="7" t="s">
        <v>363</v>
      </c>
      <c r="R32" s="7">
        <v>0</v>
      </c>
      <c r="S32" s="4">
        <v>43555</v>
      </c>
      <c r="T32" s="7">
        <v>0</v>
      </c>
      <c r="U32" s="7">
        <v>0</v>
      </c>
      <c r="V32" s="7">
        <v>0</v>
      </c>
      <c r="W32" s="7">
        <v>0</v>
      </c>
      <c r="X32" s="7" t="s">
        <v>364</v>
      </c>
      <c r="Y32" s="7" t="s">
        <v>363</v>
      </c>
      <c r="Z32" s="7" t="s">
        <v>363</v>
      </c>
      <c r="AA32" s="7" t="s">
        <v>363</v>
      </c>
      <c r="AB32" s="7">
        <v>0</v>
      </c>
      <c r="AC32" s="4">
        <v>43555</v>
      </c>
      <c r="AD32" s="4">
        <v>43555</v>
      </c>
      <c r="AE32" s="5" t="s">
        <v>151</v>
      </c>
      <c r="AF32" s="5" t="s">
        <v>151</v>
      </c>
      <c r="AG32" s="3" t="s">
        <v>360</v>
      </c>
      <c r="AH32" s="3" t="s">
        <v>361</v>
      </c>
      <c r="AI32" s="7">
        <v>1</v>
      </c>
      <c r="AJ32" s="7" t="s">
        <v>117</v>
      </c>
      <c r="AK32" s="7">
        <v>1</v>
      </c>
      <c r="AL32" s="7" t="s">
        <v>365</v>
      </c>
      <c r="AM32" s="5" t="s">
        <v>151</v>
      </c>
      <c r="AN32" s="5" t="s">
        <v>151</v>
      </c>
      <c r="AO32" s="5" t="s">
        <v>151</v>
      </c>
      <c r="AP32" s="5" t="s">
        <v>151</v>
      </c>
      <c r="AQ32" s="3" t="s">
        <v>359</v>
      </c>
      <c r="AR32" s="4">
        <v>43572</v>
      </c>
      <c r="AS32" s="4">
        <v>43572</v>
      </c>
      <c r="AT32" s="3" t="s">
        <v>358</v>
      </c>
    </row>
    <row r="33" spans="1:46" x14ac:dyDescent="0.25">
      <c r="A33" s="3">
        <v>2019</v>
      </c>
      <c r="B33" s="4">
        <v>43466</v>
      </c>
      <c r="C33" s="4">
        <v>43555</v>
      </c>
      <c r="D33" t="s">
        <v>109</v>
      </c>
      <c r="E33" t="s">
        <v>113</v>
      </c>
      <c r="F33" s="7" t="s">
        <v>363</v>
      </c>
      <c r="G33" s="3" t="s">
        <v>150</v>
      </c>
      <c r="H33" s="5" t="s">
        <v>151</v>
      </c>
      <c r="I33" s="3" t="s">
        <v>152</v>
      </c>
      <c r="J33">
        <v>26</v>
      </c>
      <c r="N33" t="s">
        <v>167</v>
      </c>
      <c r="O33" t="s">
        <v>310</v>
      </c>
      <c r="P33" s="3" t="s">
        <v>357</v>
      </c>
      <c r="Q33" s="7" t="s">
        <v>363</v>
      </c>
      <c r="R33" s="7">
        <v>0</v>
      </c>
      <c r="S33" s="4">
        <v>43555</v>
      </c>
      <c r="T33" s="7">
        <v>0</v>
      </c>
      <c r="U33" s="7">
        <v>0</v>
      </c>
      <c r="V33" s="7">
        <v>0</v>
      </c>
      <c r="W33" s="7">
        <v>0</v>
      </c>
      <c r="X33" s="7" t="s">
        <v>364</v>
      </c>
      <c r="Y33" s="7" t="s">
        <v>363</v>
      </c>
      <c r="Z33" s="7" t="s">
        <v>363</v>
      </c>
      <c r="AA33" s="7" t="s">
        <v>363</v>
      </c>
      <c r="AB33" s="7">
        <v>0</v>
      </c>
      <c r="AC33" s="4">
        <v>43555</v>
      </c>
      <c r="AD33" s="4">
        <v>43555</v>
      </c>
      <c r="AE33" s="5" t="s">
        <v>151</v>
      </c>
      <c r="AF33" s="5" t="s">
        <v>151</v>
      </c>
      <c r="AG33" s="3" t="s">
        <v>360</v>
      </c>
      <c r="AH33" s="3" t="s">
        <v>361</v>
      </c>
      <c r="AI33" s="7">
        <v>1</v>
      </c>
      <c r="AJ33" s="7" t="s">
        <v>117</v>
      </c>
      <c r="AK33" s="7">
        <v>1</v>
      </c>
      <c r="AL33" s="7" t="s">
        <v>365</v>
      </c>
      <c r="AM33" s="5" t="s">
        <v>151</v>
      </c>
      <c r="AN33" s="5" t="s">
        <v>151</v>
      </c>
      <c r="AO33" s="5" t="s">
        <v>151</v>
      </c>
      <c r="AP33" s="5" t="s">
        <v>151</v>
      </c>
      <c r="AQ33" s="3" t="s">
        <v>359</v>
      </c>
      <c r="AR33" s="4">
        <v>43572</v>
      </c>
      <c r="AS33" s="4">
        <v>43572</v>
      </c>
      <c r="AT33" s="3" t="s">
        <v>358</v>
      </c>
    </row>
    <row r="34" spans="1:46" x14ac:dyDescent="0.25">
      <c r="A34" s="3">
        <v>2019</v>
      </c>
      <c r="B34" s="4">
        <v>43466</v>
      </c>
      <c r="C34" s="4">
        <v>43555</v>
      </c>
      <c r="D34" t="s">
        <v>109</v>
      </c>
      <c r="E34" t="s">
        <v>113</v>
      </c>
      <c r="F34" s="7" t="s">
        <v>363</v>
      </c>
      <c r="G34" s="3" t="s">
        <v>150</v>
      </c>
      <c r="H34" s="5" t="s">
        <v>151</v>
      </c>
      <c r="I34" s="3" t="s">
        <v>152</v>
      </c>
      <c r="J34">
        <v>27</v>
      </c>
      <c r="N34" t="s">
        <v>168</v>
      </c>
      <c r="O34" t="s">
        <v>311</v>
      </c>
      <c r="P34" s="3" t="s">
        <v>357</v>
      </c>
      <c r="Q34" s="7" t="s">
        <v>363</v>
      </c>
      <c r="R34" s="7">
        <v>0</v>
      </c>
      <c r="S34" s="4">
        <v>43555</v>
      </c>
      <c r="T34" s="7">
        <v>0</v>
      </c>
      <c r="U34" s="7">
        <v>0</v>
      </c>
      <c r="V34" s="7">
        <v>0</v>
      </c>
      <c r="W34" s="7">
        <v>0</v>
      </c>
      <c r="X34" s="7" t="s">
        <v>364</v>
      </c>
      <c r="Y34" s="7" t="s">
        <v>363</v>
      </c>
      <c r="Z34" s="7" t="s">
        <v>363</v>
      </c>
      <c r="AA34" s="7" t="s">
        <v>363</v>
      </c>
      <c r="AB34" s="7">
        <v>0</v>
      </c>
      <c r="AC34" s="4">
        <v>43555</v>
      </c>
      <c r="AD34" s="4">
        <v>43555</v>
      </c>
      <c r="AE34" s="5" t="s">
        <v>151</v>
      </c>
      <c r="AF34" s="5" t="s">
        <v>151</v>
      </c>
      <c r="AG34" s="3" t="s">
        <v>360</v>
      </c>
      <c r="AH34" s="3" t="s">
        <v>361</v>
      </c>
      <c r="AI34" s="7">
        <v>1</v>
      </c>
      <c r="AJ34" s="7" t="s">
        <v>117</v>
      </c>
      <c r="AK34" s="7">
        <v>1</v>
      </c>
      <c r="AL34" s="7" t="s">
        <v>365</v>
      </c>
      <c r="AM34" s="5" t="s">
        <v>151</v>
      </c>
      <c r="AN34" s="5" t="s">
        <v>151</v>
      </c>
      <c r="AO34" s="5" t="s">
        <v>151</v>
      </c>
      <c r="AP34" s="5" t="s">
        <v>151</v>
      </c>
      <c r="AQ34" s="3" t="s">
        <v>359</v>
      </c>
      <c r="AR34" s="4">
        <v>43572</v>
      </c>
      <c r="AS34" s="4">
        <v>43572</v>
      </c>
      <c r="AT34" s="3" t="s">
        <v>358</v>
      </c>
    </row>
    <row r="35" spans="1:46" x14ac:dyDescent="0.25">
      <c r="A35" s="3">
        <v>2019</v>
      </c>
      <c r="B35" s="4">
        <v>43466</v>
      </c>
      <c r="C35" s="4">
        <v>43555</v>
      </c>
      <c r="D35" t="s">
        <v>109</v>
      </c>
      <c r="E35" t="s">
        <v>113</v>
      </c>
      <c r="F35" s="7" t="s">
        <v>363</v>
      </c>
      <c r="G35" s="3" t="s">
        <v>150</v>
      </c>
      <c r="H35" s="5" t="s">
        <v>151</v>
      </c>
      <c r="I35" s="3" t="s">
        <v>152</v>
      </c>
      <c r="J35">
        <v>28</v>
      </c>
      <c r="K35" t="s">
        <v>197</v>
      </c>
      <c r="L35" t="s">
        <v>234</v>
      </c>
      <c r="M35" t="s">
        <v>236</v>
      </c>
      <c r="O35" t="s">
        <v>312</v>
      </c>
      <c r="P35" s="3" t="s">
        <v>357</v>
      </c>
      <c r="Q35" s="7" t="s">
        <v>363</v>
      </c>
      <c r="R35" s="7">
        <v>0</v>
      </c>
      <c r="S35" s="4">
        <v>43555</v>
      </c>
      <c r="T35" s="7">
        <v>0</v>
      </c>
      <c r="U35" s="7">
        <v>0</v>
      </c>
      <c r="V35" s="7">
        <v>0</v>
      </c>
      <c r="W35" s="7">
        <v>0</v>
      </c>
      <c r="X35" s="7" t="s">
        <v>364</v>
      </c>
      <c r="Y35" s="7" t="s">
        <v>363</v>
      </c>
      <c r="Z35" s="7" t="s">
        <v>363</v>
      </c>
      <c r="AA35" s="7" t="s">
        <v>363</v>
      </c>
      <c r="AB35" s="7">
        <v>0</v>
      </c>
      <c r="AC35" s="4">
        <v>43555</v>
      </c>
      <c r="AD35" s="4">
        <v>43555</v>
      </c>
      <c r="AE35" s="5" t="s">
        <v>151</v>
      </c>
      <c r="AF35" s="5" t="s">
        <v>151</v>
      </c>
      <c r="AG35" s="3" t="s">
        <v>360</v>
      </c>
      <c r="AH35" s="3" t="s">
        <v>361</v>
      </c>
      <c r="AI35" s="7">
        <v>1</v>
      </c>
      <c r="AJ35" s="7" t="s">
        <v>117</v>
      </c>
      <c r="AK35" s="7">
        <v>1</v>
      </c>
      <c r="AL35" s="7" t="s">
        <v>365</v>
      </c>
      <c r="AM35" s="5" t="s">
        <v>151</v>
      </c>
      <c r="AN35" s="5" t="s">
        <v>151</v>
      </c>
      <c r="AO35" s="5" t="s">
        <v>151</v>
      </c>
      <c r="AP35" s="5" t="s">
        <v>151</v>
      </c>
      <c r="AQ35" s="3" t="s">
        <v>359</v>
      </c>
      <c r="AR35" s="4">
        <v>43572</v>
      </c>
      <c r="AS35" s="4">
        <v>43572</v>
      </c>
      <c r="AT35" s="3" t="s">
        <v>358</v>
      </c>
    </row>
    <row r="36" spans="1:46" x14ac:dyDescent="0.25">
      <c r="A36" s="3">
        <v>2019</v>
      </c>
      <c r="B36" s="4">
        <v>43466</v>
      </c>
      <c r="C36" s="4">
        <v>43555</v>
      </c>
      <c r="D36" t="s">
        <v>109</v>
      </c>
      <c r="E36" t="s">
        <v>113</v>
      </c>
      <c r="F36" s="7" t="s">
        <v>363</v>
      </c>
      <c r="G36" s="3" t="s">
        <v>150</v>
      </c>
      <c r="H36" s="5" t="s">
        <v>151</v>
      </c>
      <c r="I36" s="3" t="s">
        <v>152</v>
      </c>
      <c r="J36">
        <v>29</v>
      </c>
      <c r="N36" t="s">
        <v>169</v>
      </c>
      <c r="O36" t="s">
        <v>313</v>
      </c>
      <c r="P36" s="3" t="s">
        <v>357</v>
      </c>
      <c r="Q36" s="7" t="s">
        <v>363</v>
      </c>
      <c r="R36" s="7">
        <v>0</v>
      </c>
      <c r="S36" s="4">
        <v>43555</v>
      </c>
      <c r="T36" s="7">
        <v>0</v>
      </c>
      <c r="U36" s="7">
        <v>0</v>
      </c>
      <c r="V36" s="7">
        <v>0</v>
      </c>
      <c r="W36" s="7">
        <v>0</v>
      </c>
      <c r="X36" s="7" t="s">
        <v>364</v>
      </c>
      <c r="Y36" s="7" t="s">
        <v>363</v>
      </c>
      <c r="Z36" s="7" t="s">
        <v>363</v>
      </c>
      <c r="AA36" s="7" t="s">
        <v>363</v>
      </c>
      <c r="AB36" s="7">
        <v>0</v>
      </c>
      <c r="AC36" s="4">
        <v>43555</v>
      </c>
      <c r="AD36" s="4">
        <v>43555</v>
      </c>
      <c r="AE36" s="5" t="s">
        <v>151</v>
      </c>
      <c r="AF36" s="5" t="s">
        <v>151</v>
      </c>
      <c r="AG36" s="3" t="s">
        <v>360</v>
      </c>
      <c r="AH36" s="3" t="s">
        <v>361</v>
      </c>
      <c r="AI36" s="7">
        <v>1</v>
      </c>
      <c r="AJ36" s="7" t="s">
        <v>117</v>
      </c>
      <c r="AK36" s="7">
        <v>1</v>
      </c>
      <c r="AL36" s="7" t="s">
        <v>365</v>
      </c>
      <c r="AM36" s="5" t="s">
        <v>151</v>
      </c>
      <c r="AN36" s="5" t="s">
        <v>151</v>
      </c>
      <c r="AO36" s="5" t="s">
        <v>151</v>
      </c>
      <c r="AP36" s="5" t="s">
        <v>151</v>
      </c>
      <c r="AQ36" s="3" t="s">
        <v>359</v>
      </c>
      <c r="AR36" s="4">
        <v>43572</v>
      </c>
      <c r="AS36" s="4">
        <v>43572</v>
      </c>
      <c r="AT36" s="3" t="s">
        <v>358</v>
      </c>
    </row>
    <row r="37" spans="1:46" x14ac:dyDescent="0.25">
      <c r="A37" s="3">
        <v>2019</v>
      </c>
      <c r="B37" s="4">
        <v>43466</v>
      </c>
      <c r="C37" s="4">
        <v>43555</v>
      </c>
      <c r="D37" t="s">
        <v>109</v>
      </c>
      <c r="E37" t="s">
        <v>113</v>
      </c>
      <c r="F37" s="7" t="s">
        <v>363</v>
      </c>
      <c r="G37" s="3" t="s">
        <v>150</v>
      </c>
      <c r="H37" s="5" t="s">
        <v>151</v>
      </c>
      <c r="I37" s="3" t="s">
        <v>152</v>
      </c>
      <c r="J37">
        <v>30</v>
      </c>
      <c r="K37" t="s">
        <v>198</v>
      </c>
      <c r="L37" t="s">
        <v>278</v>
      </c>
      <c r="M37" t="s">
        <v>237</v>
      </c>
      <c r="O37" t="s">
        <v>314</v>
      </c>
      <c r="P37" s="3" t="s">
        <v>357</v>
      </c>
      <c r="Q37" s="7" t="s">
        <v>363</v>
      </c>
      <c r="R37" s="7">
        <v>0</v>
      </c>
      <c r="S37" s="4">
        <v>43555</v>
      </c>
      <c r="T37" s="7">
        <v>0</v>
      </c>
      <c r="U37" s="7">
        <v>0</v>
      </c>
      <c r="V37" s="7">
        <v>0</v>
      </c>
      <c r="W37" s="7">
        <v>0</v>
      </c>
      <c r="X37" s="7" t="s">
        <v>364</v>
      </c>
      <c r="Y37" s="7" t="s">
        <v>363</v>
      </c>
      <c r="Z37" s="7" t="s">
        <v>363</v>
      </c>
      <c r="AA37" s="7" t="s">
        <v>363</v>
      </c>
      <c r="AB37" s="7">
        <v>0</v>
      </c>
      <c r="AC37" s="4">
        <v>43555</v>
      </c>
      <c r="AD37" s="4">
        <v>43555</v>
      </c>
      <c r="AE37" s="5" t="s">
        <v>151</v>
      </c>
      <c r="AF37" s="5" t="s">
        <v>151</v>
      </c>
      <c r="AG37" s="3" t="s">
        <v>360</v>
      </c>
      <c r="AH37" s="3" t="s">
        <v>361</v>
      </c>
      <c r="AI37" s="7">
        <v>1</v>
      </c>
      <c r="AJ37" s="7" t="s">
        <v>117</v>
      </c>
      <c r="AK37" s="7">
        <v>1</v>
      </c>
      <c r="AL37" s="7" t="s">
        <v>365</v>
      </c>
      <c r="AM37" s="5" t="s">
        <v>151</v>
      </c>
      <c r="AN37" s="5" t="s">
        <v>151</v>
      </c>
      <c r="AO37" s="5" t="s">
        <v>151</v>
      </c>
      <c r="AP37" s="5" t="s">
        <v>151</v>
      </c>
      <c r="AQ37" s="3" t="s">
        <v>359</v>
      </c>
      <c r="AR37" s="4">
        <v>43572</v>
      </c>
      <c r="AS37" s="4">
        <v>43572</v>
      </c>
      <c r="AT37" s="3" t="s">
        <v>358</v>
      </c>
    </row>
    <row r="38" spans="1:46" x14ac:dyDescent="0.25">
      <c r="A38" s="3">
        <v>2019</v>
      </c>
      <c r="B38" s="4">
        <v>43466</v>
      </c>
      <c r="C38" s="4">
        <v>43555</v>
      </c>
      <c r="D38" t="s">
        <v>109</v>
      </c>
      <c r="E38" t="s">
        <v>113</v>
      </c>
      <c r="F38" s="7" t="s">
        <v>363</v>
      </c>
      <c r="G38" s="3" t="s">
        <v>150</v>
      </c>
      <c r="H38" s="5" t="s">
        <v>151</v>
      </c>
      <c r="I38" s="3" t="s">
        <v>152</v>
      </c>
      <c r="J38">
        <v>31</v>
      </c>
      <c r="N38" t="s">
        <v>170</v>
      </c>
      <c r="O38" t="s">
        <v>315</v>
      </c>
      <c r="P38" s="3" t="s">
        <v>357</v>
      </c>
      <c r="Q38" s="7" t="s">
        <v>363</v>
      </c>
      <c r="R38" s="7">
        <v>0</v>
      </c>
      <c r="S38" s="4">
        <v>43555</v>
      </c>
      <c r="T38" s="7">
        <v>0</v>
      </c>
      <c r="U38" s="7">
        <v>0</v>
      </c>
      <c r="V38" s="7">
        <v>0</v>
      </c>
      <c r="W38" s="7">
        <v>0</v>
      </c>
      <c r="X38" s="7" t="s">
        <v>364</v>
      </c>
      <c r="Y38" s="7" t="s">
        <v>363</v>
      </c>
      <c r="Z38" s="7" t="s">
        <v>363</v>
      </c>
      <c r="AA38" s="7" t="s">
        <v>363</v>
      </c>
      <c r="AB38" s="7">
        <v>0</v>
      </c>
      <c r="AC38" s="4">
        <v>43555</v>
      </c>
      <c r="AD38" s="4">
        <v>43555</v>
      </c>
      <c r="AE38" s="5" t="s">
        <v>151</v>
      </c>
      <c r="AF38" s="5" t="s">
        <v>151</v>
      </c>
      <c r="AG38" s="3" t="s">
        <v>360</v>
      </c>
      <c r="AH38" s="3" t="s">
        <v>361</v>
      </c>
      <c r="AI38" s="7">
        <v>1</v>
      </c>
      <c r="AJ38" s="7" t="s">
        <v>117</v>
      </c>
      <c r="AK38" s="7">
        <v>1</v>
      </c>
      <c r="AL38" s="7" t="s">
        <v>365</v>
      </c>
      <c r="AM38" s="5" t="s">
        <v>151</v>
      </c>
      <c r="AN38" s="5" t="s">
        <v>151</v>
      </c>
      <c r="AO38" s="5" t="s">
        <v>151</v>
      </c>
      <c r="AP38" s="5" t="s">
        <v>151</v>
      </c>
      <c r="AQ38" s="3" t="s">
        <v>359</v>
      </c>
      <c r="AR38" s="4">
        <v>43572</v>
      </c>
      <c r="AS38" s="4">
        <v>43572</v>
      </c>
      <c r="AT38" s="3" t="s">
        <v>358</v>
      </c>
    </row>
    <row r="39" spans="1:46" x14ac:dyDescent="0.25">
      <c r="A39" s="3">
        <v>2019</v>
      </c>
      <c r="B39" s="4">
        <v>43466</v>
      </c>
      <c r="C39" s="4">
        <v>43555</v>
      </c>
      <c r="D39" t="s">
        <v>109</v>
      </c>
      <c r="E39" t="s">
        <v>113</v>
      </c>
      <c r="F39" s="7" t="s">
        <v>363</v>
      </c>
      <c r="G39" s="3" t="s">
        <v>150</v>
      </c>
      <c r="H39" s="5" t="s">
        <v>151</v>
      </c>
      <c r="I39" s="3" t="s">
        <v>152</v>
      </c>
      <c r="J39">
        <v>32</v>
      </c>
      <c r="N39" t="s">
        <v>171</v>
      </c>
      <c r="O39" t="s">
        <v>316</v>
      </c>
      <c r="P39" s="3" t="s">
        <v>357</v>
      </c>
      <c r="Q39" s="7" t="s">
        <v>363</v>
      </c>
      <c r="R39" s="7">
        <v>0</v>
      </c>
      <c r="S39" s="4">
        <v>43555</v>
      </c>
      <c r="T39" s="7">
        <v>0</v>
      </c>
      <c r="U39" s="7">
        <v>0</v>
      </c>
      <c r="V39" s="7">
        <v>0</v>
      </c>
      <c r="W39" s="7">
        <v>0</v>
      </c>
      <c r="X39" s="7" t="s">
        <v>364</v>
      </c>
      <c r="Y39" s="7" t="s">
        <v>363</v>
      </c>
      <c r="Z39" s="7" t="s">
        <v>363</v>
      </c>
      <c r="AA39" s="7" t="s">
        <v>363</v>
      </c>
      <c r="AB39" s="7">
        <v>0</v>
      </c>
      <c r="AC39" s="4">
        <v>43555</v>
      </c>
      <c r="AD39" s="4">
        <v>43555</v>
      </c>
      <c r="AE39" s="5" t="s">
        <v>151</v>
      </c>
      <c r="AF39" s="5" t="s">
        <v>151</v>
      </c>
      <c r="AG39" s="3" t="s">
        <v>360</v>
      </c>
      <c r="AH39" s="3" t="s">
        <v>361</v>
      </c>
      <c r="AI39" s="7">
        <v>1</v>
      </c>
      <c r="AJ39" s="7" t="s">
        <v>117</v>
      </c>
      <c r="AK39" s="7">
        <v>1</v>
      </c>
      <c r="AL39" s="7" t="s">
        <v>365</v>
      </c>
      <c r="AM39" s="5" t="s">
        <v>151</v>
      </c>
      <c r="AN39" s="5" t="s">
        <v>151</v>
      </c>
      <c r="AO39" s="5" t="s">
        <v>151</v>
      </c>
      <c r="AP39" s="5" t="s">
        <v>151</v>
      </c>
      <c r="AQ39" s="3" t="s">
        <v>359</v>
      </c>
      <c r="AR39" s="4">
        <v>43572</v>
      </c>
      <c r="AS39" s="4">
        <v>43572</v>
      </c>
      <c r="AT39" s="3" t="s">
        <v>358</v>
      </c>
    </row>
    <row r="40" spans="1:46" x14ac:dyDescent="0.25">
      <c r="A40" s="3">
        <v>2019</v>
      </c>
      <c r="B40" s="4">
        <v>43466</v>
      </c>
      <c r="C40" s="4">
        <v>43555</v>
      </c>
      <c r="D40" t="s">
        <v>109</v>
      </c>
      <c r="E40" t="s">
        <v>113</v>
      </c>
      <c r="F40" s="7" t="s">
        <v>363</v>
      </c>
      <c r="G40" s="3" t="s">
        <v>150</v>
      </c>
      <c r="H40" s="5" t="s">
        <v>151</v>
      </c>
      <c r="I40" s="3" t="s">
        <v>152</v>
      </c>
      <c r="J40">
        <v>33</v>
      </c>
      <c r="N40" t="s">
        <v>172</v>
      </c>
      <c r="O40" t="s">
        <v>317</v>
      </c>
      <c r="P40" s="3" t="s">
        <v>357</v>
      </c>
      <c r="Q40" s="7" t="s">
        <v>363</v>
      </c>
      <c r="R40" s="7">
        <v>0</v>
      </c>
      <c r="S40" s="4">
        <v>43555</v>
      </c>
      <c r="T40" s="7">
        <v>0</v>
      </c>
      <c r="U40" s="7">
        <v>0</v>
      </c>
      <c r="V40" s="7">
        <v>0</v>
      </c>
      <c r="W40" s="7">
        <v>0</v>
      </c>
      <c r="X40" s="7" t="s">
        <v>364</v>
      </c>
      <c r="Y40" s="7" t="s">
        <v>363</v>
      </c>
      <c r="Z40" s="7" t="s">
        <v>363</v>
      </c>
      <c r="AA40" s="7" t="s">
        <v>363</v>
      </c>
      <c r="AB40" s="7">
        <v>0</v>
      </c>
      <c r="AC40" s="4">
        <v>43555</v>
      </c>
      <c r="AD40" s="4">
        <v>43555</v>
      </c>
      <c r="AE40" s="5" t="s">
        <v>151</v>
      </c>
      <c r="AF40" s="5" t="s">
        <v>151</v>
      </c>
      <c r="AG40" s="3" t="s">
        <v>360</v>
      </c>
      <c r="AH40" s="3" t="s">
        <v>361</v>
      </c>
      <c r="AI40" s="7">
        <v>1</v>
      </c>
      <c r="AJ40" s="7" t="s">
        <v>117</v>
      </c>
      <c r="AK40" s="7">
        <v>1</v>
      </c>
      <c r="AL40" s="7" t="s">
        <v>365</v>
      </c>
      <c r="AM40" s="5" t="s">
        <v>151</v>
      </c>
      <c r="AN40" s="5" t="s">
        <v>151</v>
      </c>
      <c r="AO40" s="5" t="s">
        <v>151</v>
      </c>
      <c r="AP40" s="5" t="s">
        <v>151</v>
      </c>
      <c r="AQ40" s="3" t="s">
        <v>359</v>
      </c>
      <c r="AR40" s="4">
        <v>43572</v>
      </c>
      <c r="AS40" s="4">
        <v>43572</v>
      </c>
      <c r="AT40" s="3" t="s">
        <v>358</v>
      </c>
    </row>
    <row r="41" spans="1:46" x14ac:dyDescent="0.25">
      <c r="A41" s="3">
        <v>2019</v>
      </c>
      <c r="B41" s="4">
        <v>43466</v>
      </c>
      <c r="C41" s="4">
        <v>43555</v>
      </c>
      <c r="D41" t="s">
        <v>109</v>
      </c>
      <c r="E41" t="s">
        <v>113</v>
      </c>
      <c r="F41" s="7" t="s">
        <v>363</v>
      </c>
      <c r="G41" s="3" t="s">
        <v>150</v>
      </c>
      <c r="H41" s="5" t="s">
        <v>151</v>
      </c>
      <c r="I41" s="3" t="s">
        <v>152</v>
      </c>
      <c r="J41">
        <v>34</v>
      </c>
      <c r="N41" t="s">
        <v>173</v>
      </c>
      <c r="O41" t="s">
        <v>318</v>
      </c>
      <c r="P41" s="3" t="s">
        <v>357</v>
      </c>
      <c r="Q41" s="7" t="s">
        <v>363</v>
      </c>
      <c r="R41" s="7">
        <v>0</v>
      </c>
      <c r="S41" s="4">
        <v>43555</v>
      </c>
      <c r="T41" s="7">
        <v>0</v>
      </c>
      <c r="U41" s="7">
        <v>0</v>
      </c>
      <c r="V41" s="7">
        <v>0</v>
      </c>
      <c r="W41" s="7">
        <v>0</v>
      </c>
      <c r="X41" s="7" t="s">
        <v>364</v>
      </c>
      <c r="Y41" s="7" t="s">
        <v>363</v>
      </c>
      <c r="Z41" s="7" t="s">
        <v>363</v>
      </c>
      <c r="AA41" s="7" t="s">
        <v>363</v>
      </c>
      <c r="AB41" s="7">
        <v>0</v>
      </c>
      <c r="AC41" s="4">
        <v>43555</v>
      </c>
      <c r="AD41" s="4">
        <v>43555</v>
      </c>
      <c r="AE41" s="5" t="s">
        <v>151</v>
      </c>
      <c r="AF41" s="5" t="s">
        <v>151</v>
      </c>
      <c r="AG41" s="3" t="s">
        <v>360</v>
      </c>
      <c r="AH41" s="3" t="s">
        <v>361</v>
      </c>
      <c r="AI41" s="7">
        <v>1</v>
      </c>
      <c r="AJ41" s="7" t="s">
        <v>117</v>
      </c>
      <c r="AK41" s="7">
        <v>1</v>
      </c>
      <c r="AL41" s="7" t="s">
        <v>365</v>
      </c>
      <c r="AM41" s="5" t="s">
        <v>151</v>
      </c>
      <c r="AN41" s="5" t="s">
        <v>151</v>
      </c>
      <c r="AO41" s="5" t="s">
        <v>151</v>
      </c>
      <c r="AP41" s="5" t="s">
        <v>151</v>
      </c>
      <c r="AQ41" s="3" t="s">
        <v>359</v>
      </c>
      <c r="AR41" s="4">
        <v>43572</v>
      </c>
      <c r="AS41" s="4">
        <v>43572</v>
      </c>
      <c r="AT41" s="3" t="s">
        <v>358</v>
      </c>
    </row>
    <row r="42" spans="1:46" x14ac:dyDescent="0.25">
      <c r="A42" s="3">
        <v>2019</v>
      </c>
      <c r="B42" s="4">
        <v>43466</v>
      </c>
      <c r="C42" s="4">
        <v>43555</v>
      </c>
      <c r="D42" t="s">
        <v>109</v>
      </c>
      <c r="E42" t="s">
        <v>113</v>
      </c>
      <c r="F42" s="7" t="s">
        <v>363</v>
      </c>
      <c r="G42" s="3" t="s">
        <v>150</v>
      </c>
      <c r="H42" s="5" t="s">
        <v>151</v>
      </c>
      <c r="I42" s="3" t="s">
        <v>152</v>
      </c>
      <c r="J42">
        <v>35</v>
      </c>
      <c r="K42" t="s">
        <v>199</v>
      </c>
      <c r="L42" t="s">
        <v>255</v>
      </c>
      <c r="M42" t="s">
        <v>238</v>
      </c>
      <c r="O42" t="s">
        <v>319</v>
      </c>
      <c r="P42" s="3" t="s">
        <v>357</v>
      </c>
      <c r="Q42" s="7" t="s">
        <v>363</v>
      </c>
      <c r="R42" s="7">
        <v>0</v>
      </c>
      <c r="S42" s="4">
        <v>43555</v>
      </c>
      <c r="T42" s="7">
        <v>0</v>
      </c>
      <c r="U42" s="7">
        <v>0</v>
      </c>
      <c r="V42" s="7">
        <v>0</v>
      </c>
      <c r="W42" s="7">
        <v>0</v>
      </c>
      <c r="X42" s="7" t="s">
        <v>364</v>
      </c>
      <c r="Y42" s="7" t="s">
        <v>363</v>
      </c>
      <c r="Z42" s="7" t="s">
        <v>363</v>
      </c>
      <c r="AA42" s="7" t="s">
        <v>363</v>
      </c>
      <c r="AB42" s="7">
        <v>0</v>
      </c>
      <c r="AC42" s="4">
        <v>43555</v>
      </c>
      <c r="AD42" s="4">
        <v>43555</v>
      </c>
      <c r="AE42" s="5" t="s">
        <v>151</v>
      </c>
      <c r="AF42" s="5" t="s">
        <v>151</v>
      </c>
      <c r="AG42" s="3" t="s">
        <v>360</v>
      </c>
      <c r="AH42" s="3" t="s">
        <v>361</v>
      </c>
      <c r="AI42" s="7">
        <v>1</v>
      </c>
      <c r="AJ42" s="7" t="s">
        <v>117</v>
      </c>
      <c r="AK42" s="7">
        <v>1</v>
      </c>
      <c r="AL42" s="7" t="s">
        <v>365</v>
      </c>
      <c r="AM42" s="5" t="s">
        <v>151</v>
      </c>
      <c r="AN42" s="5" t="s">
        <v>151</v>
      </c>
      <c r="AO42" s="5" t="s">
        <v>151</v>
      </c>
      <c r="AP42" s="5" t="s">
        <v>151</v>
      </c>
      <c r="AQ42" s="3" t="s">
        <v>359</v>
      </c>
      <c r="AR42" s="4">
        <v>43572</v>
      </c>
      <c r="AS42" s="4">
        <v>43572</v>
      </c>
      <c r="AT42" s="3" t="s">
        <v>358</v>
      </c>
    </row>
    <row r="43" spans="1:46" x14ac:dyDescent="0.25">
      <c r="A43" s="3">
        <v>2019</v>
      </c>
      <c r="B43" s="4">
        <v>43466</v>
      </c>
      <c r="C43" s="4">
        <v>43555</v>
      </c>
      <c r="D43" t="s">
        <v>109</v>
      </c>
      <c r="E43" t="s">
        <v>113</v>
      </c>
      <c r="F43" s="7" t="s">
        <v>363</v>
      </c>
      <c r="G43" s="3" t="s">
        <v>150</v>
      </c>
      <c r="H43" s="5" t="s">
        <v>151</v>
      </c>
      <c r="I43" s="3" t="s">
        <v>152</v>
      </c>
      <c r="J43">
        <v>36</v>
      </c>
      <c r="N43" t="s">
        <v>174</v>
      </c>
      <c r="O43" t="s">
        <v>320</v>
      </c>
      <c r="P43" s="3" t="s">
        <v>357</v>
      </c>
      <c r="Q43" s="7" t="s">
        <v>363</v>
      </c>
      <c r="R43" s="7">
        <v>0</v>
      </c>
      <c r="S43" s="4">
        <v>43555</v>
      </c>
      <c r="T43" s="7">
        <v>0</v>
      </c>
      <c r="U43" s="7">
        <v>0</v>
      </c>
      <c r="V43" s="7">
        <v>0</v>
      </c>
      <c r="W43" s="7">
        <v>0</v>
      </c>
      <c r="X43" s="7" t="s">
        <v>364</v>
      </c>
      <c r="Y43" s="7" t="s">
        <v>363</v>
      </c>
      <c r="Z43" s="7" t="s">
        <v>363</v>
      </c>
      <c r="AA43" s="7" t="s">
        <v>363</v>
      </c>
      <c r="AB43" s="7">
        <v>0</v>
      </c>
      <c r="AC43" s="4">
        <v>43555</v>
      </c>
      <c r="AD43" s="4">
        <v>43555</v>
      </c>
      <c r="AE43" s="5" t="s">
        <v>151</v>
      </c>
      <c r="AF43" s="5" t="s">
        <v>151</v>
      </c>
      <c r="AG43" s="3" t="s">
        <v>360</v>
      </c>
      <c r="AH43" s="3" t="s">
        <v>361</v>
      </c>
      <c r="AI43" s="7">
        <v>1</v>
      </c>
      <c r="AJ43" s="7" t="s">
        <v>117</v>
      </c>
      <c r="AK43" s="7">
        <v>1</v>
      </c>
      <c r="AL43" s="7" t="s">
        <v>365</v>
      </c>
      <c r="AM43" s="5" t="s">
        <v>151</v>
      </c>
      <c r="AN43" s="5" t="s">
        <v>151</v>
      </c>
      <c r="AO43" s="5" t="s">
        <v>151</v>
      </c>
      <c r="AP43" s="5" t="s">
        <v>151</v>
      </c>
      <c r="AQ43" s="3" t="s">
        <v>359</v>
      </c>
      <c r="AR43" s="4">
        <v>43572</v>
      </c>
      <c r="AS43" s="4">
        <v>43572</v>
      </c>
      <c r="AT43" s="3" t="s">
        <v>358</v>
      </c>
    </row>
    <row r="44" spans="1:46" x14ac:dyDescent="0.25">
      <c r="A44" s="3">
        <v>2019</v>
      </c>
      <c r="B44" s="4">
        <v>43466</v>
      </c>
      <c r="C44" s="4">
        <v>43555</v>
      </c>
      <c r="D44" t="s">
        <v>109</v>
      </c>
      <c r="E44" t="s">
        <v>113</v>
      </c>
      <c r="F44" s="7" t="s">
        <v>363</v>
      </c>
      <c r="G44" s="3" t="s">
        <v>150</v>
      </c>
      <c r="H44" s="5" t="s">
        <v>151</v>
      </c>
      <c r="I44" s="3" t="s">
        <v>152</v>
      </c>
      <c r="J44">
        <v>37</v>
      </c>
      <c r="K44" t="s">
        <v>200</v>
      </c>
      <c r="L44" t="s">
        <v>277</v>
      </c>
      <c r="M44" t="s">
        <v>239</v>
      </c>
      <c r="O44" t="s">
        <v>321</v>
      </c>
      <c r="P44" s="3" t="s">
        <v>357</v>
      </c>
      <c r="Q44" s="7" t="s">
        <v>363</v>
      </c>
      <c r="R44" s="7">
        <v>0</v>
      </c>
      <c r="S44" s="4">
        <v>43555</v>
      </c>
      <c r="T44" s="7">
        <v>0</v>
      </c>
      <c r="U44" s="7">
        <v>0</v>
      </c>
      <c r="V44" s="7">
        <v>0</v>
      </c>
      <c r="W44" s="7">
        <v>0</v>
      </c>
      <c r="X44" s="7" t="s">
        <v>364</v>
      </c>
      <c r="Y44" s="7" t="s">
        <v>363</v>
      </c>
      <c r="Z44" s="7" t="s">
        <v>363</v>
      </c>
      <c r="AA44" s="7" t="s">
        <v>363</v>
      </c>
      <c r="AB44" s="7">
        <v>0</v>
      </c>
      <c r="AC44" s="4">
        <v>43555</v>
      </c>
      <c r="AD44" s="4">
        <v>43555</v>
      </c>
      <c r="AE44" s="5" t="s">
        <v>151</v>
      </c>
      <c r="AF44" s="5" t="s">
        <v>151</v>
      </c>
      <c r="AG44" s="3" t="s">
        <v>360</v>
      </c>
      <c r="AH44" s="3" t="s">
        <v>361</v>
      </c>
      <c r="AI44" s="7">
        <v>1</v>
      </c>
      <c r="AJ44" s="7" t="s">
        <v>117</v>
      </c>
      <c r="AK44" s="7">
        <v>1</v>
      </c>
      <c r="AL44" s="7" t="s">
        <v>365</v>
      </c>
      <c r="AM44" s="5" t="s">
        <v>151</v>
      </c>
      <c r="AN44" s="5" t="s">
        <v>151</v>
      </c>
      <c r="AO44" s="5" t="s">
        <v>151</v>
      </c>
      <c r="AP44" s="5" t="s">
        <v>151</v>
      </c>
      <c r="AQ44" s="3" t="s">
        <v>359</v>
      </c>
      <c r="AR44" s="4">
        <v>43572</v>
      </c>
      <c r="AS44" s="4">
        <v>43572</v>
      </c>
      <c r="AT44" s="3" t="s">
        <v>358</v>
      </c>
    </row>
    <row r="45" spans="1:46" x14ac:dyDescent="0.25">
      <c r="A45" s="3">
        <v>2019</v>
      </c>
      <c r="B45" s="4">
        <v>43466</v>
      </c>
      <c r="C45" s="4">
        <v>43555</v>
      </c>
      <c r="D45" t="s">
        <v>109</v>
      </c>
      <c r="E45" t="s">
        <v>113</v>
      </c>
      <c r="F45" s="7" t="s">
        <v>363</v>
      </c>
      <c r="G45" s="3" t="s">
        <v>150</v>
      </c>
      <c r="H45" s="5" t="s">
        <v>151</v>
      </c>
      <c r="I45" s="3" t="s">
        <v>152</v>
      </c>
      <c r="J45">
        <v>38</v>
      </c>
      <c r="K45" t="s">
        <v>201</v>
      </c>
      <c r="L45" t="s">
        <v>276</v>
      </c>
      <c r="M45" t="s">
        <v>240</v>
      </c>
      <c r="O45" t="s">
        <v>322</v>
      </c>
      <c r="P45" s="3" t="s">
        <v>357</v>
      </c>
      <c r="Q45" s="7" t="s">
        <v>363</v>
      </c>
      <c r="R45" s="7">
        <v>0</v>
      </c>
      <c r="S45" s="4">
        <v>43555</v>
      </c>
      <c r="T45" s="7">
        <v>0</v>
      </c>
      <c r="U45" s="7">
        <v>0</v>
      </c>
      <c r="V45" s="7">
        <v>0</v>
      </c>
      <c r="W45" s="7">
        <v>0</v>
      </c>
      <c r="X45" s="7" t="s">
        <v>364</v>
      </c>
      <c r="Y45" s="7" t="s">
        <v>363</v>
      </c>
      <c r="Z45" s="7" t="s">
        <v>363</v>
      </c>
      <c r="AA45" s="7" t="s">
        <v>363</v>
      </c>
      <c r="AB45" s="7">
        <v>0</v>
      </c>
      <c r="AC45" s="4">
        <v>43555</v>
      </c>
      <c r="AD45" s="4">
        <v>43555</v>
      </c>
      <c r="AE45" s="5" t="s">
        <v>151</v>
      </c>
      <c r="AF45" s="5" t="s">
        <v>151</v>
      </c>
      <c r="AG45" s="3" t="s">
        <v>360</v>
      </c>
      <c r="AH45" s="3" t="s">
        <v>361</v>
      </c>
      <c r="AI45" s="7">
        <v>1</v>
      </c>
      <c r="AJ45" s="7" t="s">
        <v>117</v>
      </c>
      <c r="AK45" s="7">
        <v>1</v>
      </c>
      <c r="AL45" s="7" t="s">
        <v>365</v>
      </c>
      <c r="AM45" s="5" t="s">
        <v>151</v>
      </c>
      <c r="AN45" s="5" t="s">
        <v>151</v>
      </c>
      <c r="AO45" s="5" t="s">
        <v>151</v>
      </c>
      <c r="AP45" s="5" t="s">
        <v>151</v>
      </c>
      <c r="AQ45" s="3" t="s">
        <v>359</v>
      </c>
      <c r="AR45" s="4">
        <v>43572</v>
      </c>
      <c r="AS45" s="4">
        <v>43572</v>
      </c>
      <c r="AT45" s="3" t="s">
        <v>358</v>
      </c>
    </row>
    <row r="46" spans="1:46" x14ac:dyDescent="0.25">
      <c r="A46" s="3">
        <v>2019</v>
      </c>
      <c r="B46" s="4">
        <v>43466</v>
      </c>
      <c r="C46" s="4">
        <v>43555</v>
      </c>
      <c r="D46" t="s">
        <v>109</v>
      </c>
      <c r="E46" t="s">
        <v>113</v>
      </c>
      <c r="F46" s="7" t="s">
        <v>363</v>
      </c>
      <c r="G46" s="3" t="s">
        <v>150</v>
      </c>
      <c r="H46" s="5" t="s">
        <v>151</v>
      </c>
      <c r="I46" s="3" t="s">
        <v>152</v>
      </c>
      <c r="J46">
        <v>39</v>
      </c>
      <c r="N46" t="s">
        <v>175</v>
      </c>
      <c r="O46" t="s">
        <v>323</v>
      </c>
      <c r="P46" s="3" t="s">
        <v>357</v>
      </c>
      <c r="Q46" s="7" t="s">
        <v>363</v>
      </c>
      <c r="R46" s="7">
        <v>0</v>
      </c>
      <c r="S46" s="4">
        <v>43555</v>
      </c>
      <c r="T46" s="7">
        <v>0</v>
      </c>
      <c r="U46" s="7">
        <v>0</v>
      </c>
      <c r="V46" s="7">
        <v>0</v>
      </c>
      <c r="W46" s="7">
        <v>0</v>
      </c>
      <c r="X46" s="7" t="s">
        <v>364</v>
      </c>
      <c r="Y46" s="7" t="s">
        <v>363</v>
      </c>
      <c r="Z46" s="7" t="s">
        <v>363</v>
      </c>
      <c r="AA46" s="7" t="s">
        <v>363</v>
      </c>
      <c r="AB46" s="7">
        <v>0</v>
      </c>
      <c r="AC46" s="4">
        <v>43555</v>
      </c>
      <c r="AD46" s="4">
        <v>43555</v>
      </c>
      <c r="AE46" s="5" t="s">
        <v>151</v>
      </c>
      <c r="AF46" s="5" t="s">
        <v>151</v>
      </c>
      <c r="AG46" s="3" t="s">
        <v>360</v>
      </c>
      <c r="AH46" s="3" t="s">
        <v>361</v>
      </c>
      <c r="AI46" s="7">
        <v>1</v>
      </c>
      <c r="AJ46" s="7" t="s">
        <v>117</v>
      </c>
      <c r="AK46" s="7">
        <v>1</v>
      </c>
      <c r="AL46" s="7" t="s">
        <v>365</v>
      </c>
      <c r="AM46" s="5" t="s">
        <v>151</v>
      </c>
      <c r="AN46" s="5" t="s">
        <v>151</v>
      </c>
      <c r="AO46" s="5" t="s">
        <v>151</v>
      </c>
      <c r="AP46" s="5" t="s">
        <v>151</v>
      </c>
      <c r="AQ46" s="3" t="s">
        <v>359</v>
      </c>
      <c r="AR46" s="4">
        <v>43572</v>
      </c>
      <c r="AS46" s="4">
        <v>43572</v>
      </c>
      <c r="AT46" s="3" t="s">
        <v>358</v>
      </c>
    </row>
    <row r="47" spans="1:46" x14ac:dyDescent="0.25">
      <c r="A47" s="3">
        <v>2019</v>
      </c>
      <c r="B47" s="4">
        <v>43466</v>
      </c>
      <c r="C47" s="4">
        <v>43555</v>
      </c>
      <c r="D47" t="s">
        <v>109</v>
      </c>
      <c r="E47" t="s">
        <v>113</v>
      </c>
      <c r="F47" s="7" t="s">
        <v>363</v>
      </c>
      <c r="G47" s="3" t="s">
        <v>150</v>
      </c>
      <c r="H47" s="5" t="s">
        <v>151</v>
      </c>
      <c r="I47" s="3" t="s">
        <v>152</v>
      </c>
      <c r="J47">
        <v>40</v>
      </c>
      <c r="K47" t="s">
        <v>202</v>
      </c>
      <c r="L47" t="s">
        <v>275</v>
      </c>
      <c r="M47" t="s">
        <v>241</v>
      </c>
      <c r="O47" t="s">
        <v>324</v>
      </c>
      <c r="P47" s="3" t="s">
        <v>357</v>
      </c>
      <c r="Q47" s="7" t="s">
        <v>363</v>
      </c>
      <c r="R47" s="7">
        <v>0</v>
      </c>
      <c r="S47" s="4">
        <v>43555</v>
      </c>
      <c r="T47" s="7">
        <v>0</v>
      </c>
      <c r="U47" s="7">
        <v>0</v>
      </c>
      <c r="V47" s="7">
        <v>0</v>
      </c>
      <c r="W47" s="7">
        <v>0</v>
      </c>
      <c r="X47" s="7" t="s">
        <v>364</v>
      </c>
      <c r="Y47" s="7" t="s">
        <v>363</v>
      </c>
      <c r="Z47" s="7" t="s">
        <v>363</v>
      </c>
      <c r="AA47" s="7" t="s">
        <v>363</v>
      </c>
      <c r="AB47" s="7">
        <v>0</v>
      </c>
      <c r="AC47" s="4">
        <v>43555</v>
      </c>
      <c r="AD47" s="4">
        <v>43555</v>
      </c>
      <c r="AE47" s="5" t="s">
        <v>151</v>
      </c>
      <c r="AF47" s="5" t="s">
        <v>151</v>
      </c>
      <c r="AG47" s="3" t="s">
        <v>360</v>
      </c>
      <c r="AH47" s="3" t="s">
        <v>361</v>
      </c>
      <c r="AI47" s="7">
        <v>1</v>
      </c>
      <c r="AJ47" s="7" t="s">
        <v>117</v>
      </c>
      <c r="AK47" s="7">
        <v>1</v>
      </c>
      <c r="AL47" s="7" t="s">
        <v>365</v>
      </c>
      <c r="AM47" s="5" t="s">
        <v>151</v>
      </c>
      <c r="AN47" s="5" t="s">
        <v>151</v>
      </c>
      <c r="AO47" s="5" t="s">
        <v>151</v>
      </c>
      <c r="AP47" s="5" t="s">
        <v>151</v>
      </c>
      <c r="AQ47" s="3" t="s">
        <v>359</v>
      </c>
      <c r="AR47" s="4">
        <v>43572</v>
      </c>
      <c r="AS47" s="4">
        <v>43572</v>
      </c>
      <c r="AT47" s="3" t="s">
        <v>358</v>
      </c>
    </row>
    <row r="48" spans="1:46" x14ac:dyDescent="0.25">
      <c r="A48" s="3">
        <v>2019</v>
      </c>
      <c r="B48" s="4">
        <v>43466</v>
      </c>
      <c r="C48" s="4">
        <v>43555</v>
      </c>
      <c r="D48" t="s">
        <v>109</v>
      </c>
      <c r="E48" t="s">
        <v>113</v>
      </c>
      <c r="F48" s="7" t="s">
        <v>363</v>
      </c>
      <c r="G48" s="3" t="s">
        <v>150</v>
      </c>
      <c r="H48" s="5" t="s">
        <v>151</v>
      </c>
      <c r="I48" s="3" t="s">
        <v>152</v>
      </c>
      <c r="J48">
        <v>41</v>
      </c>
      <c r="N48" t="s">
        <v>176</v>
      </c>
      <c r="O48" t="s">
        <v>325</v>
      </c>
      <c r="P48" s="3" t="s">
        <v>357</v>
      </c>
      <c r="Q48" s="7" t="s">
        <v>363</v>
      </c>
      <c r="R48" s="7">
        <v>0</v>
      </c>
      <c r="S48" s="4">
        <v>43555</v>
      </c>
      <c r="T48" s="7">
        <v>0</v>
      </c>
      <c r="U48" s="7">
        <v>0</v>
      </c>
      <c r="V48" s="7">
        <v>0</v>
      </c>
      <c r="W48" s="7">
        <v>0</v>
      </c>
      <c r="X48" s="7" t="s">
        <v>364</v>
      </c>
      <c r="Y48" s="7" t="s">
        <v>363</v>
      </c>
      <c r="Z48" s="7" t="s">
        <v>363</v>
      </c>
      <c r="AA48" s="7" t="s">
        <v>363</v>
      </c>
      <c r="AB48" s="7">
        <v>0</v>
      </c>
      <c r="AC48" s="4">
        <v>43555</v>
      </c>
      <c r="AD48" s="4">
        <v>43555</v>
      </c>
      <c r="AE48" s="5" t="s">
        <v>151</v>
      </c>
      <c r="AF48" s="5" t="s">
        <v>151</v>
      </c>
      <c r="AG48" s="3" t="s">
        <v>360</v>
      </c>
      <c r="AH48" s="3" t="s">
        <v>361</v>
      </c>
      <c r="AI48" s="7">
        <v>1</v>
      </c>
      <c r="AJ48" s="7" t="s">
        <v>117</v>
      </c>
      <c r="AK48" s="7">
        <v>1</v>
      </c>
      <c r="AL48" s="7" t="s">
        <v>365</v>
      </c>
      <c r="AM48" s="5" t="s">
        <v>151</v>
      </c>
      <c r="AN48" s="5" t="s">
        <v>151</v>
      </c>
      <c r="AO48" s="5" t="s">
        <v>151</v>
      </c>
      <c r="AP48" s="5" t="s">
        <v>151</v>
      </c>
      <c r="AQ48" s="3" t="s">
        <v>359</v>
      </c>
      <c r="AR48" s="4">
        <v>43572</v>
      </c>
      <c r="AS48" s="4">
        <v>43572</v>
      </c>
      <c r="AT48" s="3" t="s">
        <v>358</v>
      </c>
    </row>
    <row r="49" spans="1:46" x14ac:dyDescent="0.25">
      <c r="A49" s="3">
        <v>2019</v>
      </c>
      <c r="B49" s="4">
        <v>43466</v>
      </c>
      <c r="C49" s="4">
        <v>43555</v>
      </c>
      <c r="D49" t="s">
        <v>109</v>
      </c>
      <c r="E49" t="s">
        <v>113</v>
      </c>
      <c r="F49" s="7" t="s">
        <v>363</v>
      </c>
      <c r="G49" s="3" t="s">
        <v>150</v>
      </c>
      <c r="H49" s="5" t="s">
        <v>151</v>
      </c>
      <c r="I49" s="3" t="s">
        <v>152</v>
      </c>
      <c r="J49">
        <v>42</v>
      </c>
      <c r="K49" t="s">
        <v>203</v>
      </c>
      <c r="L49" t="s">
        <v>274</v>
      </c>
      <c r="M49" t="s">
        <v>242</v>
      </c>
      <c r="O49" t="s">
        <v>326</v>
      </c>
      <c r="P49" s="3" t="s">
        <v>357</v>
      </c>
      <c r="Q49" s="7" t="s">
        <v>363</v>
      </c>
      <c r="R49" s="7">
        <v>0</v>
      </c>
      <c r="S49" s="4">
        <v>43555</v>
      </c>
      <c r="T49" s="7">
        <v>0</v>
      </c>
      <c r="U49" s="7">
        <v>0</v>
      </c>
      <c r="V49" s="7">
        <v>0</v>
      </c>
      <c r="W49" s="7">
        <v>0</v>
      </c>
      <c r="X49" s="7" t="s">
        <v>364</v>
      </c>
      <c r="Y49" s="7" t="s">
        <v>363</v>
      </c>
      <c r="Z49" s="7" t="s">
        <v>363</v>
      </c>
      <c r="AA49" s="7" t="s">
        <v>363</v>
      </c>
      <c r="AB49" s="7">
        <v>0</v>
      </c>
      <c r="AC49" s="4">
        <v>43555</v>
      </c>
      <c r="AD49" s="4">
        <v>43555</v>
      </c>
      <c r="AE49" s="5" t="s">
        <v>151</v>
      </c>
      <c r="AF49" s="5" t="s">
        <v>151</v>
      </c>
      <c r="AG49" s="3" t="s">
        <v>360</v>
      </c>
      <c r="AH49" s="3" t="s">
        <v>361</v>
      </c>
      <c r="AI49" s="7">
        <v>1</v>
      </c>
      <c r="AJ49" s="7" t="s">
        <v>117</v>
      </c>
      <c r="AK49" s="7">
        <v>1</v>
      </c>
      <c r="AL49" s="7" t="s">
        <v>365</v>
      </c>
      <c r="AM49" s="5" t="s">
        <v>151</v>
      </c>
      <c r="AN49" s="5" t="s">
        <v>151</v>
      </c>
      <c r="AO49" s="5" t="s">
        <v>151</v>
      </c>
      <c r="AP49" s="5" t="s">
        <v>151</v>
      </c>
      <c r="AQ49" s="3" t="s">
        <v>359</v>
      </c>
      <c r="AR49" s="4">
        <v>43572</v>
      </c>
      <c r="AS49" s="4">
        <v>43572</v>
      </c>
      <c r="AT49" s="3" t="s">
        <v>358</v>
      </c>
    </row>
    <row r="50" spans="1:46" x14ac:dyDescent="0.25">
      <c r="A50" s="3">
        <v>2019</v>
      </c>
      <c r="B50" s="4">
        <v>43466</v>
      </c>
      <c r="C50" s="4">
        <v>43555</v>
      </c>
      <c r="D50" t="s">
        <v>109</v>
      </c>
      <c r="E50" t="s">
        <v>113</v>
      </c>
      <c r="F50" s="7" t="s">
        <v>363</v>
      </c>
      <c r="G50" s="3" t="s">
        <v>150</v>
      </c>
      <c r="H50" s="5" t="s">
        <v>151</v>
      </c>
      <c r="I50" s="3" t="s">
        <v>152</v>
      </c>
      <c r="J50">
        <v>43</v>
      </c>
      <c r="N50" t="s">
        <v>177</v>
      </c>
      <c r="O50" t="s">
        <v>327</v>
      </c>
      <c r="P50" s="3" t="s">
        <v>357</v>
      </c>
      <c r="Q50" s="7" t="s">
        <v>363</v>
      </c>
      <c r="R50" s="7">
        <v>0</v>
      </c>
      <c r="S50" s="4">
        <v>43555</v>
      </c>
      <c r="T50" s="7">
        <v>0</v>
      </c>
      <c r="U50" s="7">
        <v>0</v>
      </c>
      <c r="V50" s="7">
        <v>0</v>
      </c>
      <c r="W50" s="7">
        <v>0</v>
      </c>
      <c r="X50" s="7" t="s">
        <v>364</v>
      </c>
      <c r="Y50" s="7" t="s">
        <v>363</v>
      </c>
      <c r="Z50" s="7" t="s">
        <v>363</v>
      </c>
      <c r="AA50" s="7" t="s">
        <v>363</v>
      </c>
      <c r="AB50" s="7">
        <v>0</v>
      </c>
      <c r="AC50" s="4">
        <v>43555</v>
      </c>
      <c r="AD50" s="4">
        <v>43555</v>
      </c>
      <c r="AE50" s="5" t="s">
        <v>151</v>
      </c>
      <c r="AF50" s="5" t="s">
        <v>151</v>
      </c>
      <c r="AG50" s="3" t="s">
        <v>360</v>
      </c>
      <c r="AH50" s="3" t="s">
        <v>361</v>
      </c>
      <c r="AI50" s="7">
        <v>1</v>
      </c>
      <c r="AJ50" s="7" t="s">
        <v>117</v>
      </c>
      <c r="AK50" s="7">
        <v>1</v>
      </c>
      <c r="AL50" s="7" t="s">
        <v>365</v>
      </c>
      <c r="AM50" s="5" t="s">
        <v>151</v>
      </c>
      <c r="AN50" s="5" t="s">
        <v>151</v>
      </c>
      <c r="AO50" s="5" t="s">
        <v>151</v>
      </c>
      <c r="AP50" s="5" t="s">
        <v>151</v>
      </c>
      <c r="AQ50" s="3" t="s">
        <v>359</v>
      </c>
      <c r="AR50" s="4">
        <v>43572</v>
      </c>
      <c r="AS50" s="4">
        <v>43572</v>
      </c>
      <c r="AT50" s="3" t="s">
        <v>358</v>
      </c>
    </row>
    <row r="51" spans="1:46" x14ac:dyDescent="0.25">
      <c r="A51" s="3">
        <v>2019</v>
      </c>
      <c r="B51" s="4">
        <v>43466</v>
      </c>
      <c r="C51" s="4">
        <v>43555</v>
      </c>
      <c r="D51" t="s">
        <v>109</v>
      </c>
      <c r="E51" t="s">
        <v>113</v>
      </c>
      <c r="F51" s="7" t="s">
        <v>363</v>
      </c>
      <c r="G51" s="3" t="s">
        <v>150</v>
      </c>
      <c r="H51" s="5" t="s">
        <v>151</v>
      </c>
      <c r="I51" s="3" t="s">
        <v>152</v>
      </c>
      <c r="J51">
        <v>44</v>
      </c>
      <c r="N51" t="s">
        <v>178</v>
      </c>
      <c r="O51" t="s">
        <v>328</v>
      </c>
      <c r="P51" s="3" t="s">
        <v>357</v>
      </c>
      <c r="Q51" s="7" t="s">
        <v>363</v>
      </c>
      <c r="R51" s="7">
        <v>0</v>
      </c>
      <c r="S51" s="4">
        <v>43555</v>
      </c>
      <c r="T51" s="7">
        <v>0</v>
      </c>
      <c r="U51" s="7">
        <v>0</v>
      </c>
      <c r="V51" s="7">
        <v>0</v>
      </c>
      <c r="W51" s="7">
        <v>0</v>
      </c>
      <c r="X51" s="7" t="s">
        <v>364</v>
      </c>
      <c r="Y51" s="7" t="s">
        <v>363</v>
      </c>
      <c r="Z51" s="7" t="s">
        <v>363</v>
      </c>
      <c r="AA51" s="7" t="s">
        <v>363</v>
      </c>
      <c r="AB51" s="7">
        <v>0</v>
      </c>
      <c r="AC51" s="4">
        <v>43555</v>
      </c>
      <c r="AD51" s="4">
        <v>43555</v>
      </c>
      <c r="AE51" s="5" t="s">
        <v>151</v>
      </c>
      <c r="AF51" s="5" t="s">
        <v>151</v>
      </c>
      <c r="AG51" s="3" t="s">
        <v>360</v>
      </c>
      <c r="AH51" s="3" t="s">
        <v>361</v>
      </c>
      <c r="AI51" s="7">
        <v>1</v>
      </c>
      <c r="AJ51" s="7" t="s">
        <v>117</v>
      </c>
      <c r="AK51" s="7">
        <v>1</v>
      </c>
      <c r="AL51" s="7" t="s">
        <v>365</v>
      </c>
      <c r="AM51" s="5" t="s">
        <v>151</v>
      </c>
      <c r="AN51" s="5" t="s">
        <v>151</v>
      </c>
      <c r="AO51" s="5" t="s">
        <v>151</v>
      </c>
      <c r="AP51" s="5" t="s">
        <v>151</v>
      </c>
      <c r="AQ51" s="3" t="s">
        <v>359</v>
      </c>
      <c r="AR51" s="4">
        <v>43572</v>
      </c>
      <c r="AS51" s="4">
        <v>43572</v>
      </c>
      <c r="AT51" s="3" t="s">
        <v>358</v>
      </c>
    </row>
    <row r="52" spans="1:46" x14ac:dyDescent="0.25">
      <c r="A52" s="3">
        <v>2019</v>
      </c>
      <c r="B52" s="4">
        <v>43466</v>
      </c>
      <c r="C52" s="4">
        <v>43555</v>
      </c>
      <c r="D52" t="s">
        <v>109</v>
      </c>
      <c r="E52" t="s">
        <v>113</v>
      </c>
      <c r="F52" s="7" t="s">
        <v>363</v>
      </c>
      <c r="G52" s="3" t="s">
        <v>150</v>
      </c>
      <c r="H52" s="5" t="s">
        <v>151</v>
      </c>
      <c r="I52" s="3" t="s">
        <v>152</v>
      </c>
      <c r="J52">
        <v>45</v>
      </c>
      <c r="K52" t="s">
        <v>204</v>
      </c>
      <c r="L52" t="s">
        <v>273</v>
      </c>
      <c r="M52" t="s">
        <v>243</v>
      </c>
      <c r="O52" t="s">
        <v>329</v>
      </c>
      <c r="P52" s="3" t="s">
        <v>357</v>
      </c>
      <c r="Q52" s="7" t="s">
        <v>363</v>
      </c>
      <c r="R52" s="7">
        <v>0</v>
      </c>
      <c r="S52" s="4">
        <v>43555</v>
      </c>
      <c r="T52" s="7">
        <v>0</v>
      </c>
      <c r="U52" s="7">
        <v>0</v>
      </c>
      <c r="V52" s="7">
        <v>0</v>
      </c>
      <c r="W52" s="7">
        <v>0</v>
      </c>
      <c r="X52" s="7" t="s">
        <v>364</v>
      </c>
      <c r="Y52" s="7" t="s">
        <v>363</v>
      </c>
      <c r="Z52" s="7" t="s">
        <v>363</v>
      </c>
      <c r="AA52" s="7" t="s">
        <v>363</v>
      </c>
      <c r="AB52" s="7">
        <v>0</v>
      </c>
      <c r="AC52" s="4">
        <v>43555</v>
      </c>
      <c r="AD52" s="4">
        <v>43555</v>
      </c>
      <c r="AE52" s="5" t="s">
        <v>151</v>
      </c>
      <c r="AF52" s="5" t="s">
        <v>151</v>
      </c>
      <c r="AG52" s="3" t="s">
        <v>360</v>
      </c>
      <c r="AH52" s="3" t="s">
        <v>361</v>
      </c>
      <c r="AI52" s="7">
        <v>1</v>
      </c>
      <c r="AJ52" s="7" t="s">
        <v>117</v>
      </c>
      <c r="AK52" s="7">
        <v>1</v>
      </c>
      <c r="AL52" s="7" t="s">
        <v>365</v>
      </c>
      <c r="AM52" s="5" t="s">
        <v>151</v>
      </c>
      <c r="AN52" s="5" t="s">
        <v>151</v>
      </c>
      <c r="AO52" s="5" t="s">
        <v>151</v>
      </c>
      <c r="AP52" s="5" t="s">
        <v>151</v>
      </c>
      <c r="AQ52" s="3" t="s">
        <v>359</v>
      </c>
      <c r="AR52" s="4">
        <v>43572</v>
      </c>
      <c r="AS52" s="4">
        <v>43572</v>
      </c>
      <c r="AT52" s="3" t="s">
        <v>358</v>
      </c>
    </row>
    <row r="53" spans="1:46" x14ac:dyDescent="0.25">
      <c r="A53" s="3">
        <v>2019</v>
      </c>
      <c r="B53" s="4">
        <v>43466</v>
      </c>
      <c r="C53" s="4">
        <v>43555</v>
      </c>
      <c r="D53" t="s">
        <v>109</v>
      </c>
      <c r="E53" t="s">
        <v>113</v>
      </c>
      <c r="F53" s="7" t="s">
        <v>363</v>
      </c>
      <c r="G53" s="3" t="s">
        <v>150</v>
      </c>
      <c r="H53" s="5" t="s">
        <v>151</v>
      </c>
      <c r="I53" s="3" t="s">
        <v>152</v>
      </c>
      <c r="J53">
        <v>46</v>
      </c>
      <c r="K53" t="s">
        <v>205</v>
      </c>
      <c r="L53" t="s">
        <v>272</v>
      </c>
      <c r="M53" t="s">
        <v>244</v>
      </c>
      <c r="O53" t="s">
        <v>330</v>
      </c>
      <c r="P53" s="3" t="s">
        <v>357</v>
      </c>
      <c r="Q53" s="7" t="s">
        <v>363</v>
      </c>
      <c r="R53" s="7">
        <v>0</v>
      </c>
      <c r="S53" s="4">
        <v>43555</v>
      </c>
      <c r="T53" s="7">
        <v>0</v>
      </c>
      <c r="U53" s="7">
        <v>0</v>
      </c>
      <c r="V53" s="7">
        <v>0</v>
      </c>
      <c r="W53" s="7">
        <v>0</v>
      </c>
      <c r="X53" s="7" t="s">
        <v>364</v>
      </c>
      <c r="Y53" s="7" t="s">
        <v>363</v>
      </c>
      <c r="Z53" s="7" t="s">
        <v>363</v>
      </c>
      <c r="AA53" s="7" t="s">
        <v>363</v>
      </c>
      <c r="AB53" s="7">
        <v>0</v>
      </c>
      <c r="AC53" s="4">
        <v>43555</v>
      </c>
      <c r="AD53" s="4">
        <v>43555</v>
      </c>
      <c r="AE53" s="5" t="s">
        <v>151</v>
      </c>
      <c r="AF53" s="5" t="s">
        <v>151</v>
      </c>
      <c r="AG53" s="3" t="s">
        <v>360</v>
      </c>
      <c r="AH53" s="3" t="s">
        <v>361</v>
      </c>
      <c r="AI53" s="7">
        <v>1</v>
      </c>
      <c r="AJ53" s="7" t="s">
        <v>117</v>
      </c>
      <c r="AK53" s="7">
        <v>1</v>
      </c>
      <c r="AL53" s="7" t="s">
        <v>365</v>
      </c>
      <c r="AM53" s="5" t="s">
        <v>151</v>
      </c>
      <c r="AN53" s="5" t="s">
        <v>151</v>
      </c>
      <c r="AO53" s="5" t="s">
        <v>151</v>
      </c>
      <c r="AP53" s="5" t="s">
        <v>151</v>
      </c>
      <c r="AQ53" s="3" t="s">
        <v>359</v>
      </c>
      <c r="AR53" s="4">
        <v>43572</v>
      </c>
      <c r="AS53" s="4">
        <v>43572</v>
      </c>
      <c r="AT53" s="3" t="s">
        <v>358</v>
      </c>
    </row>
    <row r="54" spans="1:46" x14ac:dyDescent="0.25">
      <c r="A54" s="3">
        <v>2019</v>
      </c>
      <c r="B54" s="4">
        <v>43466</v>
      </c>
      <c r="C54" s="4">
        <v>43555</v>
      </c>
      <c r="D54" t="s">
        <v>109</v>
      </c>
      <c r="E54" t="s">
        <v>113</v>
      </c>
      <c r="F54" s="7" t="s">
        <v>363</v>
      </c>
      <c r="G54" s="3" t="s">
        <v>150</v>
      </c>
      <c r="H54" s="5" t="s">
        <v>151</v>
      </c>
      <c r="I54" s="3" t="s">
        <v>152</v>
      </c>
      <c r="J54">
        <v>47</v>
      </c>
      <c r="K54" t="s">
        <v>206</v>
      </c>
      <c r="L54" t="s">
        <v>271</v>
      </c>
      <c r="M54" t="s">
        <v>245</v>
      </c>
      <c r="O54" t="s">
        <v>331</v>
      </c>
      <c r="P54" s="3" t="s">
        <v>357</v>
      </c>
      <c r="Q54" s="7" t="s">
        <v>363</v>
      </c>
      <c r="R54" s="7">
        <v>0</v>
      </c>
      <c r="S54" s="4">
        <v>43555</v>
      </c>
      <c r="T54" s="7">
        <v>0</v>
      </c>
      <c r="U54" s="7">
        <v>0</v>
      </c>
      <c r="V54" s="7">
        <v>0</v>
      </c>
      <c r="W54" s="7">
        <v>0</v>
      </c>
      <c r="X54" s="7" t="s">
        <v>364</v>
      </c>
      <c r="Y54" s="7" t="s">
        <v>363</v>
      </c>
      <c r="Z54" s="7" t="s">
        <v>363</v>
      </c>
      <c r="AA54" s="7" t="s">
        <v>363</v>
      </c>
      <c r="AB54" s="7">
        <v>0</v>
      </c>
      <c r="AC54" s="4">
        <v>43555</v>
      </c>
      <c r="AD54" s="4">
        <v>43555</v>
      </c>
      <c r="AE54" s="5" t="s">
        <v>151</v>
      </c>
      <c r="AF54" s="5" t="s">
        <v>151</v>
      </c>
      <c r="AG54" s="3" t="s">
        <v>360</v>
      </c>
      <c r="AH54" s="3" t="s">
        <v>361</v>
      </c>
      <c r="AI54" s="7">
        <v>1</v>
      </c>
      <c r="AJ54" s="7" t="s">
        <v>117</v>
      </c>
      <c r="AK54" s="7">
        <v>1</v>
      </c>
      <c r="AL54" s="7" t="s">
        <v>365</v>
      </c>
      <c r="AM54" s="5" t="s">
        <v>151</v>
      </c>
      <c r="AN54" s="5" t="s">
        <v>151</v>
      </c>
      <c r="AO54" s="5" t="s">
        <v>151</v>
      </c>
      <c r="AP54" s="5" t="s">
        <v>151</v>
      </c>
      <c r="AQ54" s="3" t="s">
        <v>359</v>
      </c>
      <c r="AR54" s="4">
        <v>43572</v>
      </c>
      <c r="AS54" s="4">
        <v>43572</v>
      </c>
      <c r="AT54" s="3" t="s">
        <v>358</v>
      </c>
    </row>
    <row r="55" spans="1:46" x14ac:dyDescent="0.25">
      <c r="A55" s="3">
        <v>2019</v>
      </c>
      <c r="B55" s="4">
        <v>43466</v>
      </c>
      <c r="C55" s="4">
        <v>43555</v>
      </c>
      <c r="D55" t="s">
        <v>109</v>
      </c>
      <c r="E55" t="s">
        <v>113</v>
      </c>
      <c r="F55" s="7" t="s">
        <v>363</v>
      </c>
      <c r="G55" s="3" t="s">
        <v>150</v>
      </c>
      <c r="H55" s="5" t="s">
        <v>151</v>
      </c>
      <c r="I55" s="3" t="s">
        <v>152</v>
      </c>
      <c r="J55">
        <v>48</v>
      </c>
      <c r="N55" t="s">
        <v>179</v>
      </c>
      <c r="O55" t="s">
        <v>332</v>
      </c>
      <c r="P55" s="3" t="s">
        <v>357</v>
      </c>
      <c r="Q55" s="7" t="s">
        <v>363</v>
      </c>
      <c r="R55" s="7">
        <v>0</v>
      </c>
      <c r="S55" s="4">
        <v>43555</v>
      </c>
      <c r="T55" s="7">
        <v>0</v>
      </c>
      <c r="U55" s="7">
        <v>0</v>
      </c>
      <c r="V55" s="7">
        <v>0</v>
      </c>
      <c r="W55" s="7">
        <v>0</v>
      </c>
      <c r="X55" s="7" t="s">
        <v>364</v>
      </c>
      <c r="Y55" s="7" t="s">
        <v>363</v>
      </c>
      <c r="Z55" s="7" t="s">
        <v>363</v>
      </c>
      <c r="AA55" s="7" t="s">
        <v>363</v>
      </c>
      <c r="AB55" s="7">
        <v>0</v>
      </c>
      <c r="AC55" s="4">
        <v>43555</v>
      </c>
      <c r="AD55" s="4">
        <v>43555</v>
      </c>
      <c r="AE55" s="5" t="s">
        <v>151</v>
      </c>
      <c r="AF55" s="5" t="s">
        <v>151</v>
      </c>
      <c r="AG55" s="3" t="s">
        <v>360</v>
      </c>
      <c r="AH55" s="3" t="s">
        <v>361</v>
      </c>
      <c r="AI55" s="7">
        <v>1</v>
      </c>
      <c r="AJ55" s="7" t="s">
        <v>117</v>
      </c>
      <c r="AK55" s="7">
        <v>1</v>
      </c>
      <c r="AL55" s="7" t="s">
        <v>365</v>
      </c>
      <c r="AM55" s="5" t="s">
        <v>151</v>
      </c>
      <c r="AN55" s="5" t="s">
        <v>151</v>
      </c>
      <c r="AO55" s="5" t="s">
        <v>151</v>
      </c>
      <c r="AP55" s="5" t="s">
        <v>151</v>
      </c>
      <c r="AQ55" s="3" t="s">
        <v>359</v>
      </c>
      <c r="AR55" s="4">
        <v>43572</v>
      </c>
      <c r="AS55" s="4">
        <v>43572</v>
      </c>
      <c r="AT55" s="3" t="s">
        <v>358</v>
      </c>
    </row>
    <row r="56" spans="1:46" x14ac:dyDescent="0.25">
      <c r="A56" s="3">
        <v>2019</v>
      </c>
      <c r="B56" s="4">
        <v>43466</v>
      </c>
      <c r="C56" s="4">
        <v>43555</v>
      </c>
      <c r="D56" t="s">
        <v>109</v>
      </c>
      <c r="E56" t="s">
        <v>113</v>
      </c>
      <c r="F56" s="7" t="s">
        <v>363</v>
      </c>
      <c r="G56" s="3" t="s">
        <v>150</v>
      </c>
      <c r="H56" s="5" t="s">
        <v>151</v>
      </c>
      <c r="I56" s="3" t="s">
        <v>152</v>
      </c>
      <c r="J56">
        <v>49</v>
      </c>
      <c r="N56" t="s">
        <v>180</v>
      </c>
      <c r="O56" t="s">
        <v>333</v>
      </c>
      <c r="P56" s="3" t="s">
        <v>357</v>
      </c>
      <c r="Q56" s="7" t="s">
        <v>363</v>
      </c>
      <c r="R56" s="7">
        <v>0</v>
      </c>
      <c r="S56" s="4">
        <v>43555</v>
      </c>
      <c r="T56" s="7">
        <v>0</v>
      </c>
      <c r="U56" s="7">
        <v>0</v>
      </c>
      <c r="V56" s="7">
        <v>0</v>
      </c>
      <c r="W56" s="7">
        <v>0</v>
      </c>
      <c r="X56" s="7" t="s">
        <v>364</v>
      </c>
      <c r="Y56" s="7" t="s">
        <v>363</v>
      </c>
      <c r="Z56" s="7" t="s">
        <v>363</v>
      </c>
      <c r="AA56" s="7" t="s">
        <v>363</v>
      </c>
      <c r="AB56" s="7">
        <v>0</v>
      </c>
      <c r="AC56" s="4">
        <v>43555</v>
      </c>
      <c r="AD56" s="4">
        <v>43555</v>
      </c>
      <c r="AE56" s="5" t="s">
        <v>151</v>
      </c>
      <c r="AF56" s="5" t="s">
        <v>151</v>
      </c>
      <c r="AG56" s="3" t="s">
        <v>360</v>
      </c>
      <c r="AH56" s="3" t="s">
        <v>361</v>
      </c>
      <c r="AI56" s="7">
        <v>1</v>
      </c>
      <c r="AJ56" s="7" t="s">
        <v>117</v>
      </c>
      <c r="AK56" s="7">
        <v>1</v>
      </c>
      <c r="AL56" s="7" t="s">
        <v>365</v>
      </c>
      <c r="AM56" s="5" t="s">
        <v>151</v>
      </c>
      <c r="AN56" s="5" t="s">
        <v>151</v>
      </c>
      <c r="AO56" s="5" t="s">
        <v>151</v>
      </c>
      <c r="AP56" s="5" t="s">
        <v>151</v>
      </c>
      <c r="AQ56" s="3" t="s">
        <v>359</v>
      </c>
      <c r="AR56" s="4">
        <v>43572</v>
      </c>
      <c r="AS56" s="4">
        <v>43572</v>
      </c>
      <c r="AT56" s="3" t="s">
        <v>358</v>
      </c>
    </row>
    <row r="57" spans="1:46" x14ac:dyDescent="0.25">
      <c r="A57" s="3">
        <v>2019</v>
      </c>
      <c r="B57" s="4">
        <v>43466</v>
      </c>
      <c r="C57" s="4">
        <v>43555</v>
      </c>
      <c r="D57" t="s">
        <v>109</v>
      </c>
      <c r="E57" t="s">
        <v>113</v>
      </c>
      <c r="F57" s="7" t="s">
        <v>363</v>
      </c>
      <c r="G57" s="3" t="s">
        <v>150</v>
      </c>
      <c r="H57" s="5" t="s">
        <v>151</v>
      </c>
      <c r="I57" s="3" t="s">
        <v>152</v>
      </c>
      <c r="J57">
        <v>50</v>
      </c>
      <c r="K57" t="s">
        <v>207</v>
      </c>
      <c r="L57" t="s">
        <v>270</v>
      </c>
      <c r="M57" t="s">
        <v>246</v>
      </c>
      <c r="O57" t="s">
        <v>362</v>
      </c>
      <c r="P57" s="3" t="s">
        <v>357</v>
      </c>
      <c r="Q57" s="7" t="s">
        <v>363</v>
      </c>
      <c r="R57" s="7">
        <v>0</v>
      </c>
      <c r="S57" s="4">
        <v>43555</v>
      </c>
      <c r="T57" s="7">
        <v>0</v>
      </c>
      <c r="U57" s="7">
        <v>0</v>
      </c>
      <c r="V57" s="7">
        <v>0</v>
      </c>
      <c r="W57" s="7">
        <v>0</v>
      </c>
      <c r="X57" s="7" t="s">
        <v>364</v>
      </c>
      <c r="Y57" s="7" t="s">
        <v>363</v>
      </c>
      <c r="Z57" s="7" t="s">
        <v>363</v>
      </c>
      <c r="AA57" s="7" t="s">
        <v>363</v>
      </c>
      <c r="AB57" s="7">
        <v>0</v>
      </c>
      <c r="AC57" s="4">
        <v>43555</v>
      </c>
      <c r="AD57" s="4">
        <v>43555</v>
      </c>
      <c r="AE57" s="5" t="s">
        <v>151</v>
      </c>
      <c r="AF57" s="5" t="s">
        <v>151</v>
      </c>
      <c r="AG57" s="3" t="s">
        <v>360</v>
      </c>
      <c r="AH57" s="3" t="s">
        <v>361</v>
      </c>
      <c r="AI57" s="7">
        <v>1</v>
      </c>
      <c r="AJ57" s="7" t="s">
        <v>117</v>
      </c>
      <c r="AK57" s="7">
        <v>1</v>
      </c>
      <c r="AL57" s="7" t="s">
        <v>365</v>
      </c>
      <c r="AM57" s="5" t="s">
        <v>151</v>
      </c>
      <c r="AN57" s="5" t="s">
        <v>151</v>
      </c>
      <c r="AO57" s="5" t="s">
        <v>151</v>
      </c>
      <c r="AP57" s="5" t="s">
        <v>151</v>
      </c>
      <c r="AQ57" s="3" t="s">
        <v>359</v>
      </c>
      <c r="AR57" s="4">
        <v>43572</v>
      </c>
      <c r="AS57" s="4">
        <v>43572</v>
      </c>
      <c r="AT57" s="3" t="s">
        <v>358</v>
      </c>
    </row>
    <row r="58" spans="1:46" x14ac:dyDescent="0.25">
      <c r="A58" s="3">
        <v>2019</v>
      </c>
      <c r="B58" s="4">
        <v>43466</v>
      </c>
      <c r="C58" s="4">
        <v>43555</v>
      </c>
      <c r="D58" t="s">
        <v>109</v>
      </c>
      <c r="E58" t="s">
        <v>113</v>
      </c>
      <c r="F58" s="7" t="s">
        <v>363</v>
      </c>
      <c r="G58" s="3" t="s">
        <v>150</v>
      </c>
      <c r="H58" s="5" t="s">
        <v>151</v>
      </c>
      <c r="I58" s="3" t="s">
        <v>152</v>
      </c>
      <c r="J58">
        <v>51</v>
      </c>
      <c r="N58" t="s">
        <v>181</v>
      </c>
      <c r="O58" t="s">
        <v>334</v>
      </c>
      <c r="P58" s="3" t="s">
        <v>357</v>
      </c>
      <c r="Q58" s="7" t="s">
        <v>363</v>
      </c>
      <c r="R58" s="7">
        <v>0</v>
      </c>
      <c r="S58" s="4">
        <v>43555</v>
      </c>
      <c r="T58" s="7">
        <v>0</v>
      </c>
      <c r="U58" s="7">
        <v>0</v>
      </c>
      <c r="V58" s="7">
        <v>0</v>
      </c>
      <c r="W58" s="7">
        <v>0</v>
      </c>
      <c r="X58" s="7" t="s">
        <v>364</v>
      </c>
      <c r="Y58" s="7" t="s">
        <v>363</v>
      </c>
      <c r="Z58" s="7" t="s">
        <v>363</v>
      </c>
      <c r="AA58" s="7" t="s">
        <v>363</v>
      </c>
      <c r="AB58" s="7">
        <v>0</v>
      </c>
      <c r="AC58" s="4">
        <v>43555</v>
      </c>
      <c r="AD58" s="4">
        <v>43555</v>
      </c>
      <c r="AE58" s="5" t="s">
        <v>151</v>
      </c>
      <c r="AF58" s="5" t="s">
        <v>151</v>
      </c>
      <c r="AG58" s="3" t="s">
        <v>360</v>
      </c>
      <c r="AH58" s="3" t="s">
        <v>361</v>
      </c>
      <c r="AI58" s="7">
        <v>1</v>
      </c>
      <c r="AJ58" s="7" t="s">
        <v>117</v>
      </c>
      <c r="AK58" s="7">
        <v>1</v>
      </c>
      <c r="AL58" s="7" t="s">
        <v>365</v>
      </c>
      <c r="AM58" s="5" t="s">
        <v>151</v>
      </c>
      <c r="AN58" s="5" t="s">
        <v>151</v>
      </c>
      <c r="AO58" s="5" t="s">
        <v>151</v>
      </c>
      <c r="AP58" s="5" t="s">
        <v>151</v>
      </c>
      <c r="AQ58" s="3" t="s">
        <v>359</v>
      </c>
      <c r="AR58" s="4">
        <v>43572</v>
      </c>
      <c r="AS58" s="4">
        <v>43572</v>
      </c>
      <c r="AT58" s="3" t="s">
        <v>358</v>
      </c>
    </row>
    <row r="59" spans="1:46" x14ac:dyDescent="0.25">
      <c r="A59" s="3">
        <v>2019</v>
      </c>
      <c r="B59" s="4">
        <v>43466</v>
      </c>
      <c r="C59" s="4">
        <v>43555</v>
      </c>
      <c r="D59" t="s">
        <v>109</v>
      </c>
      <c r="E59" t="s">
        <v>113</v>
      </c>
      <c r="F59" s="7" t="s">
        <v>363</v>
      </c>
      <c r="G59" s="3" t="s">
        <v>150</v>
      </c>
      <c r="H59" s="5" t="s">
        <v>151</v>
      </c>
      <c r="I59" s="3" t="s">
        <v>152</v>
      </c>
      <c r="J59">
        <v>52</v>
      </c>
      <c r="N59" t="s">
        <v>182</v>
      </c>
      <c r="O59" t="s">
        <v>335</v>
      </c>
      <c r="P59" s="3" t="s">
        <v>357</v>
      </c>
      <c r="Q59" s="7" t="s">
        <v>363</v>
      </c>
      <c r="R59" s="7">
        <v>0</v>
      </c>
      <c r="S59" s="4">
        <v>43555</v>
      </c>
      <c r="T59" s="7">
        <v>0</v>
      </c>
      <c r="U59" s="7">
        <v>0</v>
      </c>
      <c r="V59" s="7">
        <v>0</v>
      </c>
      <c r="W59" s="7">
        <v>0</v>
      </c>
      <c r="X59" s="7" t="s">
        <v>364</v>
      </c>
      <c r="Y59" s="7" t="s">
        <v>363</v>
      </c>
      <c r="Z59" s="7" t="s">
        <v>363</v>
      </c>
      <c r="AA59" s="7" t="s">
        <v>363</v>
      </c>
      <c r="AB59" s="7">
        <v>0</v>
      </c>
      <c r="AC59" s="4">
        <v>43555</v>
      </c>
      <c r="AD59" s="4">
        <v>43555</v>
      </c>
      <c r="AE59" s="5" t="s">
        <v>151</v>
      </c>
      <c r="AF59" s="5" t="s">
        <v>151</v>
      </c>
      <c r="AG59" s="3" t="s">
        <v>360</v>
      </c>
      <c r="AH59" s="3" t="s">
        <v>361</v>
      </c>
      <c r="AI59" s="7">
        <v>1</v>
      </c>
      <c r="AJ59" s="7" t="s">
        <v>117</v>
      </c>
      <c r="AK59" s="7">
        <v>1</v>
      </c>
      <c r="AL59" s="7" t="s">
        <v>365</v>
      </c>
      <c r="AM59" s="5" t="s">
        <v>151</v>
      </c>
      <c r="AN59" s="5" t="s">
        <v>151</v>
      </c>
      <c r="AO59" s="5" t="s">
        <v>151</v>
      </c>
      <c r="AP59" s="5" t="s">
        <v>151</v>
      </c>
      <c r="AQ59" s="3" t="s">
        <v>359</v>
      </c>
      <c r="AR59" s="4">
        <v>43572</v>
      </c>
      <c r="AS59" s="4">
        <v>43572</v>
      </c>
      <c r="AT59" s="3" t="s">
        <v>358</v>
      </c>
    </row>
    <row r="60" spans="1:46" x14ac:dyDescent="0.25">
      <c r="A60" s="3">
        <v>2019</v>
      </c>
      <c r="B60" s="4">
        <v>43466</v>
      </c>
      <c r="C60" s="4">
        <v>43555</v>
      </c>
      <c r="D60" t="s">
        <v>109</v>
      </c>
      <c r="E60" t="s">
        <v>113</v>
      </c>
      <c r="F60" s="7" t="s">
        <v>363</v>
      </c>
      <c r="G60" s="3" t="s">
        <v>150</v>
      </c>
      <c r="H60" s="5" t="s">
        <v>151</v>
      </c>
      <c r="I60" s="3" t="s">
        <v>152</v>
      </c>
      <c r="J60">
        <v>53</v>
      </c>
      <c r="N60" t="s">
        <v>183</v>
      </c>
      <c r="O60" t="s">
        <v>336</v>
      </c>
      <c r="P60" s="3" t="s">
        <v>357</v>
      </c>
      <c r="Q60" s="7" t="s">
        <v>363</v>
      </c>
      <c r="R60" s="7">
        <v>0</v>
      </c>
      <c r="S60" s="4">
        <v>43555</v>
      </c>
      <c r="T60" s="7">
        <v>0</v>
      </c>
      <c r="U60" s="7">
        <v>0</v>
      </c>
      <c r="V60" s="7">
        <v>0</v>
      </c>
      <c r="W60" s="7">
        <v>0</v>
      </c>
      <c r="X60" s="7" t="s">
        <v>364</v>
      </c>
      <c r="Y60" s="7" t="s">
        <v>363</v>
      </c>
      <c r="Z60" s="7" t="s">
        <v>363</v>
      </c>
      <c r="AA60" s="7" t="s">
        <v>363</v>
      </c>
      <c r="AB60" s="7">
        <v>0</v>
      </c>
      <c r="AC60" s="4">
        <v>43555</v>
      </c>
      <c r="AD60" s="4">
        <v>43555</v>
      </c>
      <c r="AE60" s="5" t="s">
        <v>151</v>
      </c>
      <c r="AF60" s="5" t="s">
        <v>151</v>
      </c>
      <c r="AG60" s="3" t="s">
        <v>360</v>
      </c>
      <c r="AH60" s="3" t="s">
        <v>361</v>
      </c>
      <c r="AI60" s="7">
        <v>1</v>
      </c>
      <c r="AJ60" s="7" t="s">
        <v>117</v>
      </c>
      <c r="AK60" s="7">
        <v>1</v>
      </c>
      <c r="AL60" s="7" t="s">
        <v>365</v>
      </c>
      <c r="AM60" s="5" t="s">
        <v>151</v>
      </c>
      <c r="AN60" s="5" t="s">
        <v>151</v>
      </c>
      <c r="AO60" s="5" t="s">
        <v>151</v>
      </c>
      <c r="AP60" s="5" t="s">
        <v>151</v>
      </c>
      <c r="AQ60" s="3" t="s">
        <v>359</v>
      </c>
      <c r="AR60" s="4">
        <v>43572</v>
      </c>
      <c r="AS60" s="4">
        <v>43572</v>
      </c>
      <c r="AT60" s="3" t="s">
        <v>358</v>
      </c>
    </row>
    <row r="61" spans="1:46" x14ac:dyDescent="0.25">
      <c r="A61" s="3">
        <v>2019</v>
      </c>
      <c r="B61" s="4">
        <v>43466</v>
      </c>
      <c r="C61" s="4">
        <v>43555</v>
      </c>
      <c r="D61" t="s">
        <v>109</v>
      </c>
      <c r="E61" t="s">
        <v>113</v>
      </c>
      <c r="F61" s="7" t="s">
        <v>363</v>
      </c>
      <c r="G61" s="3" t="s">
        <v>150</v>
      </c>
      <c r="H61" s="5" t="s">
        <v>151</v>
      </c>
      <c r="I61" s="3" t="s">
        <v>152</v>
      </c>
      <c r="J61">
        <v>54</v>
      </c>
      <c r="N61" t="s">
        <v>184</v>
      </c>
      <c r="O61" t="s">
        <v>337</v>
      </c>
      <c r="P61" s="3" t="s">
        <v>357</v>
      </c>
      <c r="Q61" s="7" t="s">
        <v>363</v>
      </c>
      <c r="R61" s="7">
        <v>0</v>
      </c>
      <c r="S61" s="4">
        <v>43555</v>
      </c>
      <c r="T61" s="7">
        <v>0</v>
      </c>
      <c r="U61" s="7">
        <v>0</v>
      </c>
      <c r="V61" s="7">
        <v>0</v>
      </c>
      <c r="W61" s="7">
        <v>0</v>
      </c>
      <c r="X61" s="7" t="s">
        <v>364</v>
      </c>
      <c r="Y61" s="7" t="s">
        <v>363</v>
      </c>
      <c r="Z61" s="7" t="s">
        <v>363</v>
      </c>
      <c r="AA61" s="7" t="s">
        <v>363</v>
      </c>
      <c r="AB61" s="7">
        <v>0</v>
      </c>
      <c r="AC61" s="4">
        <v>43555</v>
      </c>
      <c r="AD61" s="4">
        <v>43555</v>
      </c>
      <c r="AE61" s="5" t="s">
        <v>151</v>
      </c>
      <c r="AF61" s="5" t="s">
        <v>151</v>
      </c>
      <c r="AG61" s="3" t="s">
        <v>360</v>
      </c>
      <c r="AH61" s="3" t="s">
        <v>361</v>
      </c>
      <c r="AI61" s="7">
        <v>1</v>
      </c>
      <c r="AJ61" s="7" t="s">
        <v>117</v>
      </c>
      <c r="AK61" s="7">
        <v>1</v>
      </c>
      <c r="AL61" s="7" t="s">
        <v>365</v>
      </c>
      <c r="AM61" s="5" t="s">
        <v>151</v>
      </c>
      <c r="AN61" s="5" t="s">
        <v>151</v>
      </c>
      <c r="AO61" s="5" t="s">
        <v>151</v>
      </c>
      <c r="AP61" s="5" t="s">
        <v>151</v>
      </c>
      <c r="AQ61" s="3" t="s">
        <v>359</v>
      </c>
      <c r="AR61" s="4">
        <v>43572</v>
      </c>
      <c r="AS61" s="4">
        <v>43572</v>
      </c>
      <c r="AT61" s="3" t="s">
        <v>358</v>
      </c>
    </row>
    <row r="62" spans="1:46" x14ac:dyDescent="0.25">
      <c r="A62" s="3">
        <v>2019</v>
      </c>
      <c r="B62" s="4">
        <v>43466</v>
      </c>
      <c r="C62" s="4">
        <v>43555</v>
      </c>
      <c r="D62" t="s">
        <v>109</v>
      </c>
      <c r="E62" t="s">
        <v>113</v>
      </c>
      <c r="F62" s="7" t="s">
        <v>363</v>
      </c>
      <c r="G62" s="3" t="s">
        <v>150</v>
      </c>
      <c r="H62" s="5" t="s">
        <v>151</v>
      </c>
      <c r="I62" s="3" t="s">
        <v>152</v>
      </c>
      <c r="J62">
        <v>55</v>
      </c>
      <c r="K62" t="s">
        <v>208</v>
      </c>
      <c r="L62" t="s">
        <v>249</v>
      </c>
      <c r="M62" t="s">
        <v>247</v>
      </c>
      <c r="O62" t="s">
        <v>338</v>
      </c>
      <c r="P62" s="3" t="s">
        <v>357</v>
      </c>
      <c r="Q62" s="7" t="s">
        <v>363</v>
      </c>
      <c r="R62" s="7">
        <v>0</v>
      </c>
      <c r="S62" s="4">
        <v>43555</v>
      </c>
      <c r="T62" s="7">
        <v>0</v>
      </c>
      <c r="U62" s="7">
        <v>0</v>
      </c>
      <c r="V62" s="7">
        <v>0</v>
      </c>
      <c r="W62" s="7">
        <v>0</v>
      </c>
      <c r="X62" s="7" t="s">
        <v>364</v>
      </c>
      <c r="Y62" s="7" t="s">
        <v>363</v>
      </c>
      <c r="Z62" s="7" t="s">
        <v>363</v>
      </c>
      <c r="AA62" s="7" t="s">
        <v>363</v>
      </c>
      <c r="AB62" s="7">
        <v>0</v>
      </c>
      <c r="AC62" s="4">
        <v>43555</v>
      </c>
      <c r="AD62" s="4">
        <v>43555</v>
      </c>
      <c r="AE62" s="5" t="s">
        <v>151</v>
      </c>
      <c r="AF62" s="5" t="s">
        <v>151</v>
      </c>
      <c r="AG62" s="3" t="s">
        <v>360</v>
      </c>
      <c r="AH62" s="3" t="s">
        <v>361</v>
      </c>
      <c r="AI62" s="7">
        <v>1</v>
      </c>
      <c r="AJ62" s="7" t="s">
        <v>117</v>
      </c>
      <c r="AK62" s="7">
        <v>1</v>
      </c>
      <c r="AL62" s="7" t="s">
        <v>365</v>
      </c>
      <c r="AM62" s="5" t="s">
        <v>151</v>
      </c>
      <c r="AN62" s="5" t="s">
        <v>151</v>
      </c>
      <c r="AO62" s="5" t="s">
        <v>151</v>
      </c>
      <c r="AP62" s="5" t="s">
        <v>151</v>
      </c>
      <c r="AQ62" s="3" t="s">
        <v>359</v>
      </c>
      <c r="AR62" s="4">
        <v>43572</v>
      </c>
      <c r="AS62" s="4">
        <v>43572</v>
      </c>
      <c r="AT62" s="3" t="s">
        <v>358</v>
      </c>
    </row>
    <row r="63" spans="1:46" x14ac:dyDescent="0.25">
      <c r="A63" s="3">
        <v>2019</v>
      </c>
      <c r="B63" s="4">
        <v>43466</v>
      </c>
      <c r="C63" s="4">
        <v>43555</v>
      </c>
      <c r="D63" t="s">
        <v>109</v>
      </c>
      <c r="E63" t="s">
        <v>113</v>
      </c>
      <c r="F63" s="7" t="s">
        <v>363</v>
      </c>
      <c r="G63" s="3" t="s">
        <v>150</v>
      </c>
      <c r="H63" s="5" t="s">
        <v>151</v>
      </c>
      <c r="I63" s="3" t="s">
        <v>152</v>
      </c>
      <c r="J63">
        <v>56</v>
      </c>
      <c r="K63" t="s">
        <v>209</v>
      </c>
      <c r="L63" t="s">
        <v>269</v>
      </c>
      <c r="M63" t="s">
        <v>245</v>
      </c>
      <c r="O63" t="s">
        <v>339</v>
      </c>
      <c r="P63" s="3" t="s">
        <v>357</v>
      </c>
      <c r="Q63" s="7" t="s">
        <v>363</v>
      </c>
      <c r="R63" s="7">
        <v>0</v>
      </c>
      <c r="S63" s="4">
        <v>43555</v>
      </c>
      <c r="T63" s="7">
        <v>0</v>
      </c>
      <c r="U63" s="7">
        <v>0</v>
      </c>
      <c r="V63" s="7">
        <v>0</v>
      </c>
      <c r="W63" s="7">
        <v>0</v>
      </c>
      <c r="X63" s="7" t="s">
        <v>364</v>
      </c>
      <c r="Y63" s="7" t="s">
        <v>363</v>
      </c>
      <c r="Z63" s="7" t="s">
        <v>363</v>
      </c>
      <c r="AA63" s="7" t="s">
        <v>363</v>
      </c>
      <c r="AB63" s="7">
        <v>0</v>
      </c>
      <c r="AC63" s="4">
        <v>43555</v>
      </c>
      <c r="AD63" s="4">
        <v>43555</v>
      </c>
      <c r="AE63" s="5" t="s">
        <v>151</v>
      </c>
      <c r="AF63" s="5" t="s">
        <v>151</v>
      </c>
      <c r="AG63" s="3" t="s">
        <v>360</v>
      </c>
      <c r="AH63" s="3" t="s">
        <v>361</v>
      </c>
      <c r="AI63" s="7">
        <v>1</v>
      </c>
      <c r="AJ63" s="7" t="s">
        <v>117</v>
      </c>
      <c r="AK63" s="7">
        <v>1</v>
      </c>
      <c r="AL63" s="7" t="s">
        <v>365</v>
      </c>
      <c r="AM63" s="5" t="s">
        <v>151</v>
      </c>
      <c r="AN63" s="5" t="s">
        <v>151</v>
      </c>
      <c r="AO63" s="5" t="s">
        <v>151</v>
      </c>
      <c r="AP63" s="5" t="s">
        <v>151</v>
      </c>
      <c r="AQ63" s="3" t="s">
        <v>359</v>
      </c>
      <c r="AR63" s="4">
        <v>43572</v>
      </c>
      <c r="AS63" s="4">
        <v>43572</v>
      </c>
      <c r="AT63" s="3" t="s">
        <v>358</v>
      </c>
    </row>
    <row r="64" spans="1:46" x14ac:dyDescent="0.25">
      <c r="A64" s="3">
        <v>2019</v>
      </c>
      <c r="B64" s="4">
        <v>43466</v>
      </c>
      <c r="C64" s="4">
        <v>43555</v>
      </c>
      <c r="D64" t="s">
        <v>109</v>
      </c>
      <c r="E64" t="s">
        <v>113</v>
      </c>
      <c r="F64" s="7" t="s">
        <v>363</v>
      </c>
      <c r="G64" s="3" t="s">
        <v>150</v>
      </c>
      <c r="H64" s="5" t="s">
        <v>151</v>
      </c>
      <c r="I64" s="3" t="s">
        <v>152</v>
      </c>
      <c r="J64">
        <v>57</v>
      </c>
      <c r="K64" t="s">
        <v>210</v>
      </c>
      <c r="L64" t="s">
        <v>268</v>
      </c>
      <c r="M64" t="s">
        <v>248</v>
      </c>
      <c r="O64" t="s">
        <v>340</v>
      </c>
      <c r="P64" s="3" t="s">
        <v>357</v>
      </c>
      <c r="Q64" s="7" t="s">
        <v>363</v>
      </c>
      <c r="R64" s="7">
        <v>0</v>
      </c>
      <c r="S64" s="4">
        <v>43555</v>
      </c>
      <c r="T64" s="7">
        <v>0</v>
      </c>
      <c r="U64" s="7">
        <v>0</v>
      </c>
      <c r="V64" s="7">
        <v>0</v>
      </c>
      <c r="W64" s="7">
        <v>0</v>
      </c>
      <c r="X64" s="7" t="s">
        <v>364</v>
      </c>
      <c r="Y64" s="7" t="s">
        <v>363</v>
      </c>
      <c r="Z64" s="7" t="s">
        <v>363</v>
      </c>
      <c r="AA64" s="7" t="s">
        <v>363</v>
      </c>
      <c r="AB64" s="7">
        <v>0</v>
      </c>
      <c r="AC64" s="4">
        <v>43555</v>
      </c>
      <c r="AD64" s="4">
        <v>43555</v>
      </c>
      <c r="AE64" s="5" t="s">
        <v>151</v>
      </c>
      <c r="AF64" s="5" t="s">
        <v>151</v>
      </c>
      <c r="AG64" s="3" t="s">
        <v>360</v>
      </c>
      <c r="AH64" s="3" t="s">
        <v>361</v>
      </c>
      <c r="AI64" s="7">
        <v>1</v>
      </c>
      <c r="AJ64" s="7" t="s">
        <v>117</v>
      </c>
      <c r="AK64" s="7">
        <v>1</v>
      </c>
      <c r="AL64" s="7" t="s">
        <v>365</v>
      </c>
      <c r="AM64" s="5" t="s">
        <v>151</v>
      </c>
      <c r="AN64" s="5" t="s">
        <v>151</v>
      </c>
      <c r="AO64" s="5" t="s">
        <v>151</v>
      </c>
      <c r="AP64" s="5" t="s">
        <v>151</v>
      </c>
      <c r="AQ64" s="3" t="s">
        <v>359</v>
      </c>
      <c r="AR64" s="4">
        <v>43572</v>
      </c>
      <c r="AS64" s="4">
        <v>43572</v>
      </c>
      <c r="AT64" s="3" t="s">
        <v>358</v>
      </c>
    </row>
    <row r="65" spans="1:46" x14ac:dyDescent="0.25">
      <c r="A65" s="3">
        <v>2019</v>
      </c>
      <c r="B65" s="4">
        <v>43466</v>
      </c>
      <c r="C65" s="4">
        <v>43555</v>
      </c>
      <c r="D65" t="s">
        <v>109</v>
      </c>
      <c r="E65" t="s">
        <v>113</v>
      </c>
      <c r="F65" s="7" t="s">
        <v>363</v>
      </c>
      <c r="G65" s="3" t="s">
        <v>150</v>
      </c>
      <c r="H65" s="5" t="s">
        <v>151</v>
      </c>
      <c r="I65" s="3" t="s">
        <v>152</v>
      </c>
      <c r="J65">
        <v>58</v>
      </c>
      <c r="K65" t="s">
        <v>211</v>
      </c>
      <c r="L65" t="s">
        <v>267</v>
      </c>
      <c r="M65" t="s">
        <v>249</v>
      </c>
      <c r="O65" t="s">
        <v>341</v>
      </c>
      <c r="P65" s="3" t="s">
        <v>357</v>
      </c>
      <c r="Q65" s="7" t="s">
        <v>363</v>
      </c>
      <c r="R65" s="7">
        <v>0</v>
      </c>
      <c r="S65" s="4">
        <v>43555</v>
      </c>
      <c r="T65" s="7">
        <v>0</v>
      </c>
      <c r="U65" s="7">
        <v>0</v>
      </c>
      <c r="V65" s="7">
        <v>0</v>
      </c>
      <c r="W65" s="7">
        <v>0</v>
      </c>
      <c r="X65" s="7" t="s">
        <v>364</v>
      </c>
      <c r="Y65" s="7" t="s">
        <v>363</v>
      </c>
      <c r="Z65" s="7" t="s">
        <v>363</v>
      </c>
      <c r="AA65" s="7" t="s">
        <v>363</v>
      </c>
      <c r="AB65" s="7">
        <v>0</v>
      </c>
      <c r="AC65" s="4">
        <v>43555</v>
      </c>
      <c r="AD65" s="4">
        <v>43555</v>
      </c>
      <c r="AE65" s="5" t="s">
        <v>151</v>
      </c>
      <c r="AF65" s="5" t="s">
        <v>151</v>
      </c>
      <c r="AG65" s="3" t="s">
        <v>360</v>
      </c>
      <c r="AH65" s="3" t="s">
        <v>361</v>
      </c>
      <c r="AI65" s="7">
        <v>1</v>
      </c>
      <c r="AJ65" s="7" t="s">
        <v>117</v>
      </c>
      <c r="AK65" s="7">
        <v>1</v>
      </c>
      <c r="AL65" s="7" t="s">
        <v>365</v>
      </c>
      <c r="AM65" s="5" t="s">
        <v>151</v>
      </c>
      <c r="AN65" s="5" t="s">
        <v>151</v>
      </c>
      <c r="AO65" s="5" t="s">
        <v>151</v>
      </c>
      <c r="AP65" s="5" t="s">
        <v>151</v>
      </c>
      <c r="AQ65" s="3" t="s">
        <v>359</v>
      </c>
      <c r="AR65" s="4">
        <v>43572</v>
      </c>
      <c r="AS65" s="4">
        <v>43572</v>
      </c>
      <c r="AT65" s="3" t="s">
        <v>358</v>
      </c>
    </row>
    <row r="66" spans="1:46" x14ac:dyDescent="0.25">
      <c r="A66" s="3">
        <v>2019</v>
      </c>
      <c r="B66" s="4">
        <v>43466</v>
      </c>
      <c r="C66" s="4">
        <v>43555</v>
      </c>
      <c r="D66" t="s">
        <v>109</v>
      </c>
      <c r="E66" t="s">
        <v>113</v>
      </c>
      <c r="F66" s="7" t="s">
        <v>363</v>
      </c>
      <c r="G66" s="3" t="s">
        <v>150</v>
      </c>
      <c r="H66" s="5" t="s">
        <v>151</v>
      </c>
      <c r="I66" s="3" t="s">
        <v>152</v>
      </c>
      <c r="J66">
        <v>59</v>
      </c>
      <c r="K66" t="s">
        <v>212</v>
      </c>
      <c r="L66" t="s">
        <v>266</v>
      </c>
      <c r="M66" t="s">
        <v>250</v>
      </c>
      <c r="O66" t="s">
        <v>342</v>
      </c>
      <c r="P66" s="3" t="s">
        <v>357</v>
      </c>
      <c r="Q66" s="7" t="s">
        <v>363</v>
      </c>
      <c r="R66" s="7">
        <v>0</v>
      </c>
      <c r="S66" s="4">
        <v>43555</v>
      </c>
      <c r="T66" s="7">
        <v>0</v>
      </c>
      <c r="U66" s="7">
        <v>0</v>
      </c>
      <c r="V66" s="7">
        <v>0</v>
      </c>
      <c r="W66" s="7">
        <v>0</v>
      </c>
      <c r="X66" s="7" t="s">
        <v>364</v>
      </c>
      <c r="Y66" s="7" t="s">
        <v>363</v>
      </c>
      <c r="Z66" s="7" t="s">
        <v>363</v>
      </c>
      <c r="AA66" s="7" t="s">
        <v>363</v>
      </c>
      <c r="AB66" s="7">
        <v>0</v>
      </c>
      <c r="AC66" s="4">
        <v>43555</v>
      </c>
      <c r="AD66" s="4">
        <v>43555</v>
      </c>
      <c r="AE66" s="5" t="s">
        <v>151</v>
      </c>
      <c r="AF66" s="5" t="s">
        <v>151</v>
      </c>
      <c r="AG66" s="3" t="s">
        <v>360</v>
      </c>
      <c r="AH66" s="3" t="s">
        <v>361</v>
      </c>
      <c r="AI66" s="7">
        <v>1</v>
      </c>
      <c r="AJ66" s="7" t="s">
        <v>117</v>
      </c>
      <c r="AK66" s="7">
        <v>1</v>
      </c>
      <c r="AL66" s="7" t="s">
        <v>365</v>
      </c>
      <c r="AM66" s="5" t="s">
        <v>151</v>
      </c>
      <c r="AN66" s="5" t="s">
        <v>151</v>
      </c>
      <c r="AO66" s="5" t="s">
        <v>151</v>
      </c>
      <c r="AP66" s="5" t="s">
        <v>151</v>
      </c>
      <c r="AQ66" s="3" t="s">
        <v>359</v>
      </c>
      <c r="AR66" s="4">
        <v>43572</v>
      </c>
      <c r="AS66" s="4">
        <v>43572</v>
      </c>
      <c r="AT66" s="3" t="s">
        <v>358</v>
      </c>
    </row>
    <row r="67" spans="1:46" x14ac:dyDescent="0.25">
      <c r="A67" s="3">
        <v>2019</v>
      </c>
      <c r="B67" s="4">
        <v>43466</v>
      </c>
      <c r="C67" s="4">
        <v>43555</v>
      </c>
      <c r="D67" t="s">
        <v>109</v>
      </c>
      <c r="E67" t="s">
        <v>113</v>
      </c>
      <c r="F67" s="7" t="s">
        <v>363</v>
      </c>
      <c r="G67" s="3" t="s">
        <v>150</v>
      </c>
      <c r="H67" s="5" t="s">
        <v>151</v>
      </c>
      <c r="I67" s="3" t="s">
        <v>152</v>
      </c>
      <c r="J67">
        <v>60</v>
      </c>
      <c r="K67" t="s">
        <v>213</v>
      </c>
      <c r="L67" t="s">
        <v>265</v>
      </c>
      <c r="M67" t="s">
        <v>251</v>
      </c>
      <c r="O67" t="s">
        <v>343</v>
      </c>
      <c r="P67" s="3" t="s">
        <v>357</v>
      </c>
      <c r="Q67" s="7" t="s">
        <v>363</v>
      </c>
      <c r="R67" s="7">
        <v>0</v>
      </c>
      <c r="S67" s="4">
        <v>43555</v>
      </c>
      <c r="T67" s="7">
        <v>0</v>
      </c>
      <c r="U67" s="7">
        <v>0</v>
      </c>
      <c r="V67" s="7">
        <v>0</v>
      </c>
      <c r="W67" s="7">
        <v>0</v>
      </c>
      <c r="X67" s="7" t="s">
        <v>364</v>
      </c>
      <c r="Y67" s="7" t="s">
        <v>363</v>
      </c>
      <c r="Z67" s="7" t="s">
        <v>363</v>
      </c>
      <c r="AA67" s="7" t="s">
        <v>363</v>
      </c>
      <c r="AB67" s="7">
        <v>0</v>
      </c>
      <c r="AC67" s="4">
        <v>43555</v>
      </c>
      <c r="AD67" s="4">
        <v>43555</v>
      </c>
      <c r="AE67" s="5" t="s">
        <v>151</v>
      </c>
      <c r="AF67" s="5" t="s">
        <v>151</v>
      </c>
      <c r="AG67" s="3" t="s">
        <v>360</v>
      </c>
      <c r="AH67" s="3" t="s">
        <v>361</v>
      </c>
      <c r="AI67" s="7">
        <v>1</v>
      </c>
      <c r="AJ67" s="7" t="s">
        <v>117</v>
      </c>
      <c r="AK67" s="7">
        <v>1</v>
      </c>
      <c r="AL67" s="7" t="s">
        <v>365</v>
      </c>
      <c r="AM67" s="5" t="s">
        <v>151</v>
      </c>
      <c r="AN67" s="5" t="s">
        <v>151</v>
      </c>
      <c r="AO67" s="5" t="s">
        <v>151</v>
      </c>
      <c r="AP67" s="5" t="s">
        <v>151</v>
      </c>
      <c r="AQ67" s="3" t="s">
        <v>359</v>
      </c>
      <c r="AR67" s="4">
        <v>43572</v>
      </c>
      <c r="AS67" s="4">
        <v>43572</v>
      </c>
      <c r="AT67" s="3" t="s">
        <v>358</v>
      </c>
    </row>
    <row r="68" spans="1:46" x14ac:dyDescent="0.25">
      <c r="A68" s="3">
        <v>2019</v>
      </c>
      <c r="B68" s="4">
        <v>43466</v>
      </c>
      <c r="C68" s="4">
        <v>43555</v>
      </c>
      <c r="D68" t="s">
        <v>109</v>
      </c>
      <c r="E68" t="s">
        <v>113</v>
      </c>
      <c r="F68" s="7" t="s">
        <v>363</v>
      </c>
      <c r="G68" s="3" t="s">
        <v>150</v>
      </c>
      <c r="H68" s="5" t="s">
        <v>151</v>
      </c>
      <c r="I68" s="3" t="s">
        <v>152</v>
      </c>
      <c r="J68">
        <v>61</v>
      </c>
      <c r="K68" t="s">
        <v>214</v>
      </c>
      <c r="L68" t="s">
        <v>264</v>
      </c>
      <c r="M68" t="s">
        <v>252</v>
      </c>
      <c r="O68" t="s">
        <v>344</v>
      </c>
      <c r="P68" s="3" t="s">
        <v>357</v>
      </c>
      <c r="Q68" s="7" t="s">
        <v>363</v>
      </c>
      <c r="R68" s="7">
        <v>0</v>
      </c>
      <c r="S68" s="4">
        <v>43555</v>
      </c>
      <c r="T68" s="7">
        <v>0</v>
      </c>
      <c r="U68" s="7">
        <v>0</v>
      </c>
      <c r="V68" s="7">
        <v>0</v>
      </c>
      <c r="W68" s="7">
        <v>0</v>
      </c>
      <c r="X68" s="7" t="s">
        <v>364</v>
      </c>
      <c r="Y68" s="7" t="s">
        <v>363</v>
      </c>
      <c r="Z68" s="7" t="s">
        <v>363</v>
      </c>
      <c r="AA68" s="7" t="s">
        <v>363</v>
      </c>
      <c r="AB68" s="7">
        <v>0</v>
      </c>
      <c r="AC68" s="4">
        <v>43555</v>
      </c>
      <c r="AD68" s="4">
        <v>43555</v>
      </c>
      <c r="AE68" s="5" t="s">
        <v>151</v>
      </c>
      <c r="AF68" s="5" t="s">
        <v>151</v>
      </c>
      <c r="AG68" s="3" t="s">
        <v>360</v>
      </c>
      <c r="AH68" s="3" t="s">
        <v>361</v>
      </c>
      <c r="AI68" s="7">
        <v>1</v>
      </c>
      <c r="AJ68" s="7" t="s">
        <v>117</v>
      </c>
      <c r="AK68" s="7">
        <v>1</v>
      </c>
      <c r="AL68" s="7" t="s">
        <v>365</v>
      </c>
      <c r="AM68" s="5" t="s">
        <v>151</v>
      </c>
      <c r="AN68" s="5" t="s">
        <v>151</v>
      </c>
      <c r="AO68" s="5" t="s">
        <v>151</v>
      </c>
      <c r="AP68" s="5" t="s">
        <v>151</v>
      </c>
      <c r="AQ68" s="3" t="s">
        <v>359</v>
      </c>
      <c r="AR68" s="4">
        <v>43572</v>
      </c>
      <c r="AS68" s="4">
        <v>43572</v>
      </c>
      <c r="AT68" s="3" t="s">
        <v>358</v>
      </c>
    </row>
    <row r="69" spans="1:46" x14ac:dyDescent="0.25">
      <c r="A69" s="3">
        <v>2019</v>
      </c>
      <c r="B69" s="4">
        <v>43466</v>
      </c>
      <c r="C69" s="4">
        <v>43555</v>
      </c>
      <c r="D69" t="s">
        <v>109</v>
      </c>
      <c r="E69" t="s">
        <v>113</v>
      </c>
      <c r="F69" s="7" t="s">
        <v>363</v>
      </c>
      <c r="G69" s="3" t="s">
        <v>150</v>
      </c>
      <c r="H69" s="5" t="s">
        <v>151</v>
      </c>
      <c r="I69" s="3" t="s">
        <v>152</v>
      </c>
      <c r="J69">
        <v>62</v>
      </c>
      <c r="K69" t="s">
        <v>215</v>
      </c>
      <c r="L69" t="s">
        <v>263</v>
      </c>
      <c r="M69" t="s">
        <v>253</v>
      </c>
      <c r="O69" t="s">
        <v>345</v>
      </c>
      <c r="P69" s="3" t="s">
        <v>357</v>
      </c>
      <c r="Q69" s="7" t="s">
        <v>363</v>
      </c>
      <c r="R69" s="7">
        <v>0</v>
      </c>
      <c r="S69" s="4">
        <v>43555</v>
      </c>
      <c r="T69" s="7">
        <v>0</v>
      </c>
      <c r="U69" s="7">
        <v>0</v>
      </c>
      <c r="V69" s="7">
        <v>0</v>
      </c>
      <c r="W69" s="7">
        <v>0</v>
      </c>
      <c r="X69" s="7" t="s">
        <v>364</v>
      </c>
      <c r="Y69" s="7" t="s">
        <v>363</v>
      </c>
      <c r="Z69" s="7" t="s">
        <v>363</v>
      </c>
      <c r="AA69" s="7" t="s">
        <v>363</v>
      </c>
      <c r="AB69" s="7">
        <v>0</v>
      </c>
      <c r="AC69" s="4">
        <v>43555</v>
      </c>
      <c r="AD69" s="4">
        <v>43555</v>
      </c>
      <c r="AE69" s="5" t="s">
        <v>151</v>
      </c>
      <c r="AF69" s="5" t="s">
        <v>151</v>
      </c>
      <c r="AG69" s="3" t="s">
        <v>360</v>
      </c>
      <c r="AH69" s="3" t="s">
        <v>361</v>
      </c>
      <c r="AI69" s="7">
        <v>1</v>
      </c>
      <c r="AJ69" s="7" t="s">
        <v>117</v>
      </c>
      <c r="AK69" s="7">
        <v>1</v>
      </c>
      <c r="AL69" s="7" t="s">
        <v>365</v>
      </c>
      <c r="AM69" s="5" t="s">
        <v>151</v>
      </c>
      <c r="AN69" s="5" t="s">
        <v>151</v>
      </c>
      <c r="AO69" s="5" t="s">
        <v>151</v>
      </c>
      <c r="AP69" s="5" t="s">
        <v>151</v>
      </c>
      <c r="AQ69" s="3" t="s">
        <v>359</v>
      </c>
      <c r="AR69" s="4">
        <v>43572</v>
      </c>
      <c r="AS69" s="4">
        <v>43572</v>
      </c>
      <c r="AT69" s="3" t="s">
        <v>358</v>
      </c>
    </row>
    <row r="70" spans="1:46" x14ac:dyDescent="0.25">
      <c r="A70" s="3">
        <v>2019</v>
      </c>
      <c r="B70" s="4">
        <v>43466</v>
      </c>
      <c r="C70" s="4">
        <v>43555</v>
      </c>
      <c r="D70" t="s">
        <v>109</v>
      </c>
      <c r="E70" t="s">
        <v>113</v>
      </c>
      <c r="F70" s="7" t="s">
        <v>363</v>
      </c>
      <c r="G70" s="3" t="s">
        <v>150</v>
      </c>
      <c r="H70" s="5" t="s">
        <v>151</v>
      </c>
      <c r="I70" s="3" t="s">
        <v>152</v>
      </c>
      <c r="J70">
        <v>63</v>
      </c>
      <c r="K70" t="s">
        <v>216</v>
      </c>
      <c r="L70" t="s">
        <v>262</v>
      </c>
      <c r="O70" t="s">
        <v>346</v>
      </c>
      <c r="P70" s="3" t="s">
        <v>357</v>
      </c>
      <c r="Q70" s="7" t="s">
        <v>363</v>
      </c>
      <c r="R70" s="7">
        <v>0</v>
      </c>
      <c r="S70" s="4">
        <v>43555</v>
      </c>
      <c r="T70" s="7">
        <v>0</v>
      </c>
      <c r="U70" s="7">
        <v>0</v>
      </c>
      <c r="V70" s="7">
        <v>0</v>
      </c>
      <c r="W70" s="7">
        <v>0</v>
      </c>
      <c r="X70" s="7" t="s">
        <v>364</v>
      </c>
      <c r="Y70" s="7" t="s">
        <v>363</v>
      </c>
      <c r="Z70" s="7" t="s">
        <v>363</v>
      </c>
      <c r="AA70" s="7" t="s">
        <v>363</v>
      </c>
      <c r="AB70" s="7">
        <v>0</v>
      </c>
      <c r="AC70" s="4">
        <v>43555</v>
      </c>
      <c r="AD70" s="4">
        <v>43555</v>
      </c>
      <c r="AE70" s="5" t="s">
        <v>151</v>
      </c>
      <c r="AF70" s="5" t="s">
        <v>151</v>
      </c>
      <c r="AG70" s="3" t="s">
        <v>360</v>
      </c>
      <c r="AH70" s="3" t="s">
        <v>361</v>
      </c>
      <c r="AI70" s="7">
        <v>1</v>
      </c>
      <c r="AJ70" s="7" t="s">
        <v>117</v>
      </c>
      <c r="AK70" s="7">
        <v>1</v>
      </c>
      <c r="AL70" s="7" t="s">
        <v>365</v>
      </c>
      <c r="AM70" s="5" t="s">
        <v>151</v>
      </c>
      <c r="AN70" s="5" t="s">
        <v>151</v>
      </c>
      <c r="AO70" s="5" t="s">
        <v>151</v>
      </c>
      <c r="AP70" s="5" t="s">
        <v>151</v>
      </c>
      <c r="AQ70" s="3" t="s">
        <v>359</v>
      </c>
      <c r="AR70" s="4">
        <v>43572</v>
      </c>
      <c r="AS70" s="4">
        <v>43572</v>
      </c>
      <c r="AT70" s="3" t="s">
        <v>358</v>
      </c>
    </row>
    <row r="71" spans="1:46" x14ac:dyDescent="0.25">
      <c r="A71" s="3">
        <v>2019</v>
      </c>
      <c r="B71" s="4">
        <v>43466</v>
      </c>
      <c r="C71" s="4">
        <v>43555</v>
      </c>
      <c r="D71" t="s">
        <v>109</v>
      </c>
      <c r="E71" t="s">
        <v>113</v>
      </c>
      <c r="F71" s="7" t="s">
        <v>363</v>
      </c>
      <c r="G71" s="3" t="s">
        <v>150</v>
      </c>
      <c r="H71" s="5" t="s">
        <v>151</v>
      </c>
      <c r="I71" s="3" t="s">
        <v>152</v>
      </c>
      <c r="J71">
        <v>64</v>
      </c>
      <c r="K71" t="s">
        <v>217</v>
      </c>
      <c r="L71" t="s">
        <v>254</v>
      </c>
      <c r="O71" t="s">
        <v>347</v>
      </c>
      <c r="P71" s="3" t="s">
        <v>357</v>
      </c>
      <c r="Q71" s="7" t="s">
        <v>363</v>
      </c>
      <c r="R71" s="7">
        <v>0</v>
      </c>
      <c r="S71" s="4">
        <v>43555</v>
      </c>
      <c r="T71" s="7">
        <v>0</v>
      </c>
      <c r="U71" s="7">
        <v>0</v>
      </c>
      <c r="V71" s="7">
        <v>0</v>
      </c>
      <c r="W71" s="7">
        <v>0</v>
      </c>
      <c r="X71" s="7" t="s">
        <v>364</v>
      </c>
      <c r="Y71" s="7" t="s">
        <v>363</v>
      </c>
      <c r="Z71" s="7" t="s">
        <v>363</v>
      </c>
      <c r="AA71" s="7" t="s">
        <v>363</v>
      </c>
      <c r="AB71" s="7">
        <v>0</v>
      </c>
      <c r="AC71" s="4">
        <v>43555</v>
      </c>
      <c r="AD71" s="4">
        <v>43555</v>
      </c>
      <c r="AE71" s="5" t="s">
        <v>151</v>
      </c>
      <c r="AF71" s="5" t="s">
        <v>151</v>
      </c>
      <c r="AG71" s="3" t="s">
        <v>360</v>
      </c>
      <c r="AH71" s="3" t="s">
        <v>361</v>
      </c>
      <c r="AI71" s="7">
        <v>1</v>
      </c>
      <c r="AJ71" s="7" t="s">
        <v>117</v>
      </c>
      <c r="AK71" s="7">
        <v>1</v>
      </c>
      <c r="AL71" s="7" t="s">
        <v>365</v>
      </c>
      <c r="AM71" s="5" t="s">
        <v>151</v>
      </c>
      <c r="AN71" s="5" t="s">
        <v>151</v>
      </c>
      <c r="AO71" s="5" t="s">
        <v>151</v>
      </c>
      <c r="AP71" s="5" t="s">
        <v>151</v>
      </c>
      <c r="AQ71" s="3" t="s">
        <v>359</v>
      </c>
      <c r="AR71" s="4">
        <v>43572</v>
      </c>
      <c r="AS71" s="4">
        <v>43572</v>
      </c>
      <c r="AT71" s="3" t="s">
        <v>358</v>
      </c>
    </row>
    <row r="72" spans="1:46" x14ac:dyDescent="0.25">
      <c r="A72" s="3">
        <v>2019</v>
      </c>
      <c r="B72" s="4">
        <v>43466</v>
      </c>
      <c r="C72" s="4">
        <v>43555</v>
      </c>
      <c r="D72" t="s">
        <v>109</v>
      </c>
      <c r="E72" t="s">
        <v>113</v>
      </c>
      <c r="F72" s="7" t="s">
        <v>363</v>
      </c>
      <c r="G72" s="3" t="s">
        <v>150</v>
      </c>
      <c r="H72" s="5" t="s">
        <v>151</v>
      </c>
      <c r="I72" s="3" t="s">
        <v>152</v>
      </c>
      <c r="J72">
        <v>65</v>
      </c>
      <c r="K72" t="s">
        <v>218</v>
      </c>
      <c r="L72" t="s">
        <v>247</v>
      </c>
      <c r="M72" t="s">
        <v>255</v>
      </c>
      <c r="O72" t="s">
        <v>348</v>
      </c>
      <c r="P72" s="3" t="s">
        <v>357</v>
      </c>
      <c r="Q72" s="7" t="s">
        <v>363</v>
      </c>
      <c r="R72" s="7">
        <v>0</v>
      </c>
      <c r="S72" s="4">
        <v>43555</v>
      </c>
      <c r="T72" s="7">
        <v>0</v>
      </c>
      <c r="U72" s="7">
        <v>0</v>
      </c>
      <c r="V72" s="7">
        <v>0</v>
      </c>
      <c r="W72" s="7">
        <v>0</v>
      </c>
      <c r="X72" s="7" t="s">
        <v>364</v>
      </c>
      <c r="Y72" s="7" t="s">
        <v>363</v>
      </c>
      <c r="Z72" s="7" t="s">
        <v>363</v>
      </c>
      <c r="AA72" s="7" t="s">
        <v>363</v>
      </c>
      <c r="AB72" s="7">
        <v>0</v>
      </c>
      <c r="AC72" s="4">
        <v>43555</v>
      </c>
      <c r="AD72" s="4">
        <v>43555</v>
      </c>
      <c r="AE72" s="5" t="s">
        <v>151</v>
      </c>
      <c r="AF72" s="5" t="s">
        <v>151</v>
      </c>
      <c r="AG72" s="3" t="s">
        <v>360</v>
      </c>
      <c r="AH72" s="3" t="s">
        <v>361</v>
      </c>
      <c r="AI72" s="7">
        <v>1</v>
      </c>
      <c r="AJ72" s="7" t="s">
        <v>117</v>
      </c>
      <c r="AK72" s="7">
        <v>1</v>
      </c>
      <c r="AL72" s="7" t="s">
        <v>365</v>
      </c>
      <c r="AM72" s="5" t="s">
        <v>151</v>
      </c>
      <c r="AN72" s="5" t="s">
        <v>151</v>
      </c>
      <c r="AO72" s="5" t="s">
        <v>151</v>
      </c>
      <c r="AP72" s="5" t="s">
        <v>151</v>
      </c>
      <c r="AQ72" s="3" t="s">
        <v>359</v>
      </c>
      <c r="AR72" s="4">
        <v>43572</v>
      </c>
      <c r="AS72" s="4">
        <v>43572</v>
      </c>
      <c r="AT72" s="3" t="s">
        <v>358</v>
      </c>
    </row>
    <row r="73" spans="1:46" x14ac:dyDescent="0.25">
      <c r="A73" s="3">
        <v>2019</v>
      </c>
      <c r="B73" s="4">
        <v>43466</v>
      </c>
      <c r="C73" s="4">
        <v>43555</v>
      </c>
      <c r="D73" t="s">
        <v>109</v>
      </c>
      <c r="E73" t="s">
        <v>113</v>
      </c>
      <c r="F73" s="7" t="s">
        <v>363</v>
      </c>
      <c r="G73" s="3" t="s">
        <v>150</v>
      </c>
      <c r="H73" s="5" t="s">
        <v>151</v>
      </c>
      <c r="I73" s="3" t="s">
        <v>152</v>
      </c>
      <c r="J73">
        <v>66</v>
      </c>
      <c r="N73" t="s">
        <v>185</v>
      </c>
      <c r="O73" t="s">
        <v>349</v>
      </c>
      <c r="P73" s="3" t="s">
        <v>357</v>
      </c>
      <c r="Q73" s="7" t="s">
        <v>363</v>
      </c>
      <c r="R73" s="7">
        <v>0</v>
      </c>
      <c r="S73" s="4">
        <v>43555</v>
      </c>
      <c r="T73" s="7">
        <v>0</v>
      </c>
      <c r="U73" s="7">
        <v>0</v>
      </c>
      <c r="V73" s="7">
        <v>0</v>
      </c>
      <c r="W73" s="7">
        <v>0</v>
      </c>
      <c r="X73" s="7" t="s">
        <v>364</v>
      </c>
      <c r="Y73" s="7" t="s">
        <v>363</v>
      </c>
      <c r="Z73" s="7" t="s">
        <v>363</v>
      </c>
      <c r="AA73" s="7" t="s">
        <v>363</v>
      </c>
      <c r="AB73" s="7">
        <v>0</v>
      </c>
      <c r="AC73" s="4">
        <v>43555</v>
      </c>
      <c r="AD73" s="4">
        <v>43555</v>
      </c>
      <c r="AE73" s="5" t="s">
        <v>151</v>
      </c>
      <c r="AF73" s="5" t="s">
        <v>151</v>
      </c>
      <c r="AG73" s="3" t="s">
        <v>360</v>
      </c>
      <c r="AH73" s="3" t="s">
        <v>361</v>
      </c>
      <c r="AI73" s="7">
        <v>1</v>
      </c>
      <c r="AJ73" s="7" t="s">
        <v>117</v>
      </c>
      <c r="AK73" s="7">
        <v>1</v>
      </c>
      <c r="AL73" s="7" t="s">
        <v>365</v>
      </c>
      <c r="AM73" s="5" t="s">
        <v>151</v>
      </c>
      <c r="AN73" s="5" t="s">
        <v>151</v>
      </c>
      <c r="AO73" s="5" t="s">
        <v>151</v>
      </c>
      <c r="AP73" s="5" t="s">
        <v>151</v>
      </c>
      <c r="AQ73" s="3" t="s">
        <v>359</v>
      </c>
      <c r="AR73" s="4">
        <v>43572</v>
      </c>
      <c r="AS73" s="4">
        <v>43572</v>
      </c>
      <c r="AT73" s="3" t="s">
        <v>358</v>
      </c>
    </row>
    <row r="74" spans="1:46" x14ac:dyDescent="0.25">
      <c r="A74" s="3">
        <v>2019</v>
      </c>
      <c r="B74" s="4">
        <v>43466</v>
      </c>
      <c r="C74" s="4">
        <v>43555</v>
      </c>
      <c r="D74" t="s">
        <v>109</v>
      </c>
      <c r="E74" t="s">
        <v>113</v>
      </c>
      <c r="F74" s="7" t="s">
        <v>363</v>
      </c>
      <c r="G74" s="3" t="s">
        <v>150</v>
      </c>
      <c r="H74" s="5" t="s">
        <v>151</v>
      </c>
      <c r="I74" s="3" t="s">
        <v>152</v>
      </c>
      <c r="J74">
        <v>67</v>
      </c>
      <c r="K74" t="s">
        <v>219</v>
      </c>
      <c r="L74" t="s">
        <v>249</v>
      </c>
      <c r="M74" t="s">
        <v>256</v>
      </c>
      <c r="O74" t="s">
        <v>350</v>
      </c>
      <c r="P74" s="3" t="s">
        <v>357</v>
      </c>
      <c r="Q74" s="7" t="s">
        <v>363</v>
      </c>
      <c r="R74" s="7">
        <v>0</v>
      </c>
      <c r="S74" s="4">
        <v>43555</v>
      </c>
      <c r="T74" s="7">
        <v>0</v>
      </c>
      <c r="U74" s="7">
        <v>0</v>
      </c>
      <c r="V74" s="7">
        <v>0</v>
      </c>
      <c r="W74" s="7">
        <v>0</v>
      </c>
      <c r="X74" s="7" t="s">
        <v>364</v>
      </c>
      <c r="Y74" s="7" t="s">
        <v>363</v>
      </c>
      <c r="Z74" s="7" t="s">
        <v>363</v>
      </c>
      <c r="AA74" s="7" t="s">
        <v>363</v>
      </c>
      <c r="AB74" s="7">
        <v>0</v>
      </c>
      <c r="AC74" s="4">
        <v>43555</v>
      </c>
      <c r="AD74" s="4">
        <v>43555</v>
      </c>
      <c r="AE74" s="5" t="s">
        <v>151</v>
      </c>
      <c r="AF74" s="5" t="s">
        <v>151</v>
      </c>
      <c r="AG74" s="3" t="s">
        <v>360</v>
      </c>
      <c r="AH74" s="3" t="s">
        <v>361</v>
      </c>
      <c r="AI74" s="7">
        <v>1</v>
      </c>
      <c r="AJ74" s="7" t="s">
        <v>117</v>
      </c>
      <c r="AK74" s="7">
        <v>1</v>
      </c>
      <c r="AL74" s="7" t="s">
        <v>365</v>
      </c>
      <c r="AM74" s="5" t="s">
        <v>151</v>
      </c>
      <c r="AN74" s="5" t="s">
        <v>151</v>
      </c>
      <c r="AO74" s="5" t="s">
        <v>151</v>
      </c>
      <c r="AP74" s="5" t="s">
        <v>151</v>
      </c>
      <c r="AQ74" s="3" t="s">
        <v>359</v>
      </c>
      <c r="AR74" s="4">
        <v>43572</v>
      </c>
      <c r="AS74" s="4">
        <v>43572</v>
      </c>
      <c r="AT74" s="3" t="s">
        <v>358</v>
      </c>
    </row>
    <row r="75" spans="1:46" x14ac:dyDescent="0.25">
      <c r="A75" s="3">
        <v>2019</v>
      </c>
      <c r="B75" s="4">
        <v>43466</v>
      </c>
      <c r="C75" s="4">
        <v>43555</v>
      </c>
      <c r="D75" t="s">
        <v>109</v>
      </c>
      <c r="E75" t="s">
        <v>113</v>
      </c>
      <c r="F75" s="7" t="s">
        <v>363</v>
      </c>
      <c r="G75" s="3" t="s">
        <v>150</v>
      </c>
      <c r="H75" s="5" t="s">
        <v>151</v>
      </c>
      <c r="I75" s="3" t="s">
        <v>152</v>
      </c>
      <c r="J75">
        <v>68</v>
      </c>
      <c r="N75" t="s">
        <v>186</v>
      </c>
      <c r="O75" t="s">
        <v>351</v>
      </c>
      <c r="P75" s="3" t="s">
        <v>357</v>
      </c>
      <c r="Q75" s="7" t="s">
        <v>363</v>
      </c>
      <c r="R75" s="7">
        <v>0</v>
      </c>
      <c r="S75" s="4">
        <v>43555</v>
      </c>
      <c r="T75" s="7">
        <v>0</v>
      </c>
      <c r="U75" s="7">
        <v>0</v>
      </c>
      <c r="V75" s="7">
        <v>0</v>
      </c>
      <c r="W75" s="7">
        <v>0</v>
      </c>
      <c r="X75" s="7" t="s">
        <v>364</v>
      </c>
      <c r="Y75" s="7" t="s">
        <v>363</v>
      </c>
      <c r="Z75" s="7" t="s">
        <v>363</v>
      </c>
      <c r="AA75" s="7" t="s">
        <v>363</v>
      </c>
      <c r="AB75" s="7">
        <v>0</v>
      </c>
      <c r="AC75" s="4">
        <v>43555</v>
      </c>
      <c r="AD75" s="4">
        <v>43555</v>
      </c>
      <c r="AE75" s="5" t="s">
        <v>151</v>
      </c>
      <c r="AF75" s="5" t="s">
        <v>151</v>
      </c>
      <c r="AG75" s="3" t="s">
        <v>360</v>
      </c>
      <c r="AH75" s="3" t="s">
        <v>361</v>
      </c>
      <c r="AI75" s="7">
        <v>1</v>
      </c>
      <c r="AJ75" s="7" t="s">
        <v>117</v>
      </c>
      <c r="AK75" s="7">
        <v>1</v>
      </c>
      <c r="AL75" s="7" t="s">
        <v>365</v>
      </c>
      <c r="AM75" s="5" t="s">
        <v>151</v>
      </c>
      <c r="AN75" s="5" t="s">
        <v>151</v>
      </c>
      <c r="AO75" s="5" t="s">
        <v>151</v>
      </c>
      <c r="AP75" s="5" t="s">
        <v>151</v>
      </c>
      <c r="AQ75" s="3" t="s">
        <v>359</v>
      </c>
      <c r="AR75" s="4">
        <v>43572</v>
      </c>
      <c r="AS75" s="4">
        <v>43572</v>
      </c>
      <c r="AT75" s="3" t="s">
        <v>358</v>
      </c>
    </row>
    <row r="76" spans="1:46" x14ac:dyDescent="0.25">
      <c r="A76" s="3">
        <v>2019</v>
      </c>
      <c r="B76" s="4">
        <v>43466</v>
      </c>
      <c r="C76" s="4">
        <v>43555</v>
      </c>
      <c r="D76" t="s">
        <v>109</v>
      </c>
      <c r="E76" t="s">
        <v>113</v>
      </c>
      <c r="F76" s="7" t="s">
        <v>363</v>
      </c>
      <c r="G76" s="3" t="s">
        <v>150</v>
      </c>
      <c r="H76" s="5" t="s">
        <v>151</v>
      </c>
      <c r="I76" s="3" t="s">
        <v>152</v>
      </c>
      <c r="J76">
        <v>69</v>
      </c>
      <c r="K76" t="s">
        <v>220</v>
      </c>
      <c r="L76" t="s">
        <v>261</v>
      </c>
      <c r="M76" t="s">
        <v>257</v>
      </c>
      <c r="O76" t="s">
        <v>352</v>
      </c>
      <c r="P76" s="3" t="s">
        <v>357</v>
      </c>
      <c r="Q76" s="7" t="s">
        <v>363</v>
      </c>
      <c r="R76" s="7">
        <v>0</v>
      </c>
      <c r="S76" s="4">
        <v>43555</v>
      </c>
      <c r="T76" s="7">
        <v>0</v>
      </c>
      <c r="U76" s="7">
        <v>0</v>
      </c>
      <c r="V76" s="7">
        <v>0</v>
      </c>
      <c r="W76" s="7">
        <v>0</v>
      </c>
      <c r="X76" s="7" t="s">
        <v>364</v>
      </c>
      <c r="Y76" s="7" t="s">
        <v>363</v>
      </c>
      <c r="Z76" s="7" t="s">
        <v>363</v>
      </c>
      <c r="AA76" s="7" t="s">
        <v>363</v>
      </c>
      <c r="AB76" s="7">
        <v>0</v>
      </c>
      <c r="AC76" s="4">
        <v>43555</v>
      </c>
      <c r="AD76" s="4">
        <v>43555</v>
      </c>
      <c r="AE76" s="5" t="s">
        <v>151</v>
      </c>
      <c r="AF76" s="5" t="s">
        <v>151</v>
      </c>
      <c r="AG76" s="3" t="s">
        <v>360</v>
      </c>
      <c r="AH76" s="3" t="s">
        <v>361</v>
      </c>
      <c r="AI76" s="7">
        <v>1</v>
      </c>
      <c r="AJ76" s="7" t="s">
        <v>117</v>
      </c>
      <c r="AK76" s="7">
        <v>1</v>
      </c>
      <c r="AL76" s="7" t="s">
        <v>365</v>
      </c>
      <c r="AM76" s="5" t="s">
        <v>151</v>
      </c>
      <c r="AN76" s="5" t="s">
        <v>151</v>
      </c>
      <c r="AO76" s="5" t="s">
        <v>151</v>
      </c>
      <c r="AP76" s="5" t="s">
        <v>151</v>
      </c>
      <c r="AQ76" s="3" t="s">
        <v>359</v>
      </c>
      <c r="AR76" s="4">
        <v>43572</v>
      </c>
      <c r="AS76" s="4">
        <v>43572</v>
      </c>
      <c r="AT76" s="3" t="s">
        <v>358</v>
      </c>
    </row>
    <row r="77" spans="1:46" x14ac:dyDescent="0.25">
      <c r="A77" s="3">
        <v>2019</v>
      </c>
      <c r="B77" s="4">
        <v>43466</v>
      </c>
      <c r="C77" s="4">
        <v>43555</v>
      </c>
      <c r="D77" t="s">
        <v>109</v>
      </c>
      <c r="E77" t="s">
        <v>113</v>
      </c>
      <c r="F77" s="7" t="s">
        <v>363</v>
      </c>
      <c r="G77" s="3" t="s">
        <v>150</v>
      </c>
      <c r="H77" s="5" t="s">
        <v>151</v>
      </c>
      <c r="I77" s="3" t="s">
        <v>152</v>
      </c>
      <c r="J77">
        <v>70</v>
      </c>
      <c r="K77" t="s">
        <v>221</v>
      </c>
      <c r="L77" t="s">
        <v>258</v>
      </c>
      <c r="M77" t="s">
        <v>258</v>
      </c>
      <c r="O77" t="s">
        <v>353</v>
      </c>
      <c r="P77" s="3" t="s">
        <v>357</v>
      </c>
      <c r="Q77" s="7" t="s">
        <v>363</v>
      </c>
      <c r="R77" s="7">
        <v>0</v>
      </c>
      <c r="S77" s="4">
        <v>43555</v>
      </c>
      <c r="T77" s="7">
        <v>0</v>
      </c>
      <c r="U77" s="7">
        <v>0</v>
      </c>
      <c r="V77" s="7">
        <v>0</v>
      </c>
      <c r="W77" s="7">
        <v>0</v>
      </c>
      <c r="X77" s="7" t="s">
        <v>364</v>
      </c>
      <c r="Y77" s="7" t="s">
        <v>363</v>
      </c>
      <c r="Z77" s="7" t="s">
        <v>363</v>
      </c>
      <c r="AA77" s="7" t="s">
        <v>363</v>
      </c>
      <c r="AB77" s="7">
        <v>0</v>
      </c>
      <c r="AC77" s="4">
        <v>43555</v>
      </c>
      <c r="AD77" s="4">
        <v>43555</v>
      </c>
      <c r="AE77" s="5" t="s">
        <v>151</v>
      </c>
      <c r="AF77" s="5" t="s">
        <v>151</v>
      </c>
      <c r="AG77" s="3" t="s">
        <v>360</v>
      </c>
      <c r="AH77" s="3" t="s">
        <v>361</v>
      </c>
      <c r="AI77" s="7">
        <v>1</v>
      </c>
      <c r="AJ77" s="7" t="s">
        <v>117</v>
      </c>
      <c r="AK77" s="7">
        <v>1</v>
      </c>
      <c r="AL77" s="7" t="s">
        <v>365</v>
      </c>
      <c r="AM77" s="5" t="s">
        <v>151</v>
      </c>
      <c r="AN77" s="5" t="s">
        <v>151</v>
      </c>
      <c r="AO77" s="5" t="s">
        <v>151</v>
      </c>
      <c r="AP77" s="5" t="s">
        <v>151</v>
      </c>
      <c r="AQ77" s="3" t="s">
        <v>359</v>
      </c>
      <c r="AR77" s="4">
        <v>43572</v>
      </c>
      <c r="AS77" s="4">
        <v>43572</v>
      </c>
      <c r="AT77" s="3" t="s">
        <v>358</v>
      </c>
    </row>
    <row r="78" spans="1:46" x14ac:dyDescent="0.25">
      <c r="A78" s="3">
        <v>2019</v>
      </c>
      <c r="B78" s="4">
        <v>43466</v>
      </c>
      <c r="C78" s="4">
        <v>43555</v>
      </c>
      <c r="D78" t="s">
        <v>109</v>
      </c>
      <c r="E78" t="s">
        <v>113</v>
      </c>
      <c r="F78" s="7" t="s">
        <v>363</v>
      </c>
      <c r="G78" s="3" t="s">
        <v>150</v>
      </c>
      <c r="H78" s="5" t="s">
        <v>151</v>
      </c>
      <c r="I78" s="3" t="s">
        <v>152</v>
      </c>
      <c r="J78">
        <v>71</v>
      </c>
      <c r="K78" t="s">
        <v>222</v>
      </c>
      <c r="L78" t="s">
        <v>260</v>
      </c>
      <c r="M78" t="s">
        <v>259</v>
      </c>
      <c r="O78" t="s">
        <v>354</v>
      </c>
      <c r="P78" s="3" t="s">
        <v>357</v>
      </c>
      <c r="Q78" s="7" t="s">
        <v>363</v>
      </c>
      <c r="R78" s="7">
        <v>0</v>
      </c>
      <c r="S78" s="4">
        <v>43555</v>
      </c>
      <c r="T78" s="7">
        <v>0</v>
      </c>
      <c r="U78" s="7">
        <v>0</v>
      </c>
      <c r="V78" s="7">
        <v>0</v>
      </c>
      <c r="W78" s="7">
        <v>0</v>
      </c>
      <c r="X78" s="7" t="s">
        <v>364</v>
      </c>
      <c r="Y78" s="7" t="s">
        <v>363</v>
      </c>
      <c r="Z78" s="7" t="s">
        <v>363</v>
      </c>
      <c r="AA78" s="7" t="s">
        <v>363</v>
      </c>
      <c r="AB78" s="7">
        <v>0</v>
      </c>
      <c r="AC78" s="4">
        <v>43555</v>
      </c>
      <c r="AD78" s="4">
        <v>43555</v>
      </c>
      <c r="AE78" s="5" t="s">
        <v>151</v>
      </c>
      <c r="AF78" s="5" t="s">
        <v>151</v>
      </c>
      <c r="AG78" s="3" t="s">
        <v>360</v>
      </c>
      <c r="AH78" s="3" t="s">
        <v>361</v>
      </c>
      <c r="AI78" s="7">
        <v>1</v>
      </c>
      <c r="AJ78" s="7" t="s">
        <v>117</v>
      </c>
      <c r="AK78" s="7">
        <v>1</v>
      </c>
      <c r="AL78" s="7" t="s">
        <v>365</v>
      </c>
      <c r="AM78" s="5" t="s">
        <v>151</v>
      </c>
      <c r="AN78" s="5" t="s">
        <v>151</v>
      </c>
      <c r="AO78" s="5" t="s">
        <v>151</v>
      </c>
      <c r="AP78" s="5" t="s">
        <v>151</v>
      </c>
      <c r="AQ78" s="3" t="s">
        <v>359</v>
      </c>
      <c r="AR78" s="4">
        <v>43572</v>
      </c>
      <c r="AS78" s="4">
        <v>43572</v>
      </c>
      <c r="AT78" s="3" t="s">
        <v>358</v>
      </c>
    </row>
    <row r="79" spans="1:46" x14ac:dyDescent="0.25">
      <c r="A79" s="3">
        <v>2019</v>
      </c>
      <c r="B79" s="4">
        <v>43466</v>
      </c>
      <c r="C79" s="4">
        <v>43555</v>
      </c>
      <c r="D79" t="s">
        <v>109</v>
      </c>
      <c r="E79" t="s">
        <v>113</v>
      </c>
      <c r="F79" s="7" t="s">
        <v>363</v>
      </c>
      <c r="G79" s="3" t="s">
        <v>150</v>
      </c>
      <c r="H79" s="5" t="s">
        <v>151</v>
      </c>
      <c r="I79" s="3" t="s">
        <v>152</v>
      </c>
      <c r="J79">
        <v>72</v>
      </c>
      <c r="N79" t="s">
        <v>187</v>
      </c>
      <c r="O79" t="s">
        <v>355</v>
      </c>
      <c r="P79" s="3" t="s">
        <v>357</v>
      </c>
      <c r="Q79" s="7" t="s">
        <v>363</v>
      </c>
      <c r="R79" s="7">
        <v>0</v>
      </c>
      <c r="S79" s="4">
        <v>43555</v>
      </c>
      <c r="T79" s="7">
        <v>0</v>
      </c>
      <c r="U79" s="7">
        <v>0</v>
      </c>
      <c r="V79" s="7">
        <v>0</v>
      </c>
      <c r="W79" s="7">
        <v>0</v>
      </c>
      <c r="X79" s="7" t="s">
        <v>364</v>
      </c>
      <c r="Y79" s="7" t="s">
        <v>363</v>
      </c>
      <c r="Z79" s="7" t="s">
        <v>363</v>
      </c>
      <c r="AA79" s="7" t="s">
        <v>363</v>
      </c>
      <c r="AB79" s="7">
        <v>0</v>
      </c>
      <c r="AC79" s="4">
        <v>43555</v>
      </c>
      <c r="AD79" s="4">
        <v>43555</v>
      </c>
      <c r="AE79" s="5" t="s">
        <v>151</v>
      </c>
      <c r="AF79" s="5" t="s">
        <v>151</v>
      </c>
      <c r="AG79" s="3" t="s">
        <v>360</v>
      </c>
      <c r="AH79" s="3" t="s">
        <v>361</v>
      </c>
      <c r="AI79" s="7">
        <v>1</v>
      </c>
      <c r="AJ79" s="7" t="s">
        <v>117</v>
      </c>
      <c r="AK79" s="7">
        <v>1</v>
      </c>
      <c r="AL79" s="7" t="s">
        <v>365</v>
      </c>
      <c r="AM79" s="5" t="s">
        <v>151</v>
      </c>
      <c r="AN79" s="5" t="s">
        <v>151</v>
      </c>
      <c r="AO79" s="5" t="s">
        <v>151</v>
      </c>
      <c r="AP79" s="5" t="s">
        <v>151</v>
      </c>
      <c r="AQ79" s="3" t="s">
        <v>359</v>
      </c>
      <c r="AR79" s="4">
        <v>43572</v>
      </c>
      <c r="AS79" s="4">
        <v>43572</v>
      </c>
      <c r="AT79" s="3" t="s">
        <v>358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  <hyperlink ref="H77" r:id="rId70"/>
    <hyperlink ref="H78" r:id="rId71"/>
    <hyperlink ref="H79" r:id="rId72"/>
    <hyperlink ref="AE8" r:id="rId73"/>
    <hyperlink ref="AF8" r:id="rId74"/>
    <hyperlink ref="AE9:AE79" r:id="rId75" display="http://queretaro.infomex.org.mx/"/>
    <hyperlink ref="AF9:AF79" r:id="rId76" display="http://queretaro.infomex.org.mx/"/>
    <hyperlink ref="AM8" r:id="rId77"/>
    <hyperlink ref="AM9:AM79" r:id="rId78" display="http://queretaro.infomex.org.mx/"/>
    <hyperlink ref="AN8" r:id="rId79"/>
    <hyperlink ref="AN9:AN79" r:id="rId80" display="http://queretaro.infomex.org.mx/"/>
    <hyperlink ref="AO8" r:id="rId81"/>
    <hyperlink ref="AO9:AO79" r:id="rId82" display="http://queretaro.infomex.org.mx/"/>
    <hyperlink ref="AP8" r:id="rId83"/>
    <hyperlink ref="AP9:AP79" r:id="rId84" display="http://queretaro.infomex.org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3" workbookViewId="0">
      <selection activeCell="D43" sqref="D4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188</v>
      </c>
      <c r="C4" t="s">
        <v>223</v>
      </c>
      <c r="D4" t="s">
        <v>228</v>
      </c>
      <c r="F4" t="s">
        <v>284</v>
      </c>
      <c r="G4">
        <v>7818.4</v>
      </c>
    </row>
    <row r="5" spans="1:7" x14ac:dyDescent="0.25">
      <c r="A5">
        <v>2</v>
      </c>
      <c r="E5" t="s">
        <v>153</v>
      </c>
      <c r="F5" t="s">
        <v>356</v>
      </c>
      <c r="G5">
        <v>5996</v>
      </c>
    </row>
    <row r="6" spans="1:7" x14ac:dyDescent="0.25">
      <c r="A6">
        <v>3</v>
      </c>
      <c r="E6" t="s">
        <v>154</v>
      </c>
      <c r="F6" t="s">
        <v>285</v>
      </c>
      <c r="G6">
        <v>300</v>
      </c>
    </row>
    <row r="7" spans="1:7" x14ac:dyDescent="0.25">
      <c r="A7">
        <v>4</v>
      </c>
      <c r="B7" t="s">
        <v>189</v>
      </c>
      <c r="C7" t="s">
        <v>224</v>
      </c>
      <c r="D7" t="s">
        <v>229</v>
      </c>
      <c r="F7" t="s">
        <v>287</v>
      </c>
      <c r="G7">
        <v>32505</v>
      </c>
    </row>
    <row r="8" spans="1:7" x14ac:dyDescent="0.25">
      <c r="A8">
        <v>5</v>
      </c>
      <c r="E8" t="s">
        <v>155</v>
      </c>
      <c r="F8" t="s">
        <v>288</v>
      </c>
      <c r="G8">
        <v>12880.57</v>
      </c>
    </row>
    <row r="9" spans="1:7" x14ac:dyDescent="0.25">
      <c r="A9">
        <v>6</v>
      </c>
      <c r="B9" t="s">
        <v>190</v>
      </c>
      <c r="C9" t="s">
        <v>225</v>
      </c>
      <c r="D9" t="s">
        <v>230</v>
      </c>
      <c r="F9" t="s">
        <v>289</v>
      </c>
      <c r="G9">
        <v>4271.12</v>
      </c>
    </row>
    <row r="10" spans="1:7" x14ac:dyDescent="0.25">
      <c r="A10">
        <v>7</v>
      </c>
      <c r="E10" t="s">
        <v>156</v>
      </c>
      <c r="F10" t="s">
        <v>290</v>
      </c>
      <c r="G10">
        <v>21847</v>
      </c>
    </row>
    <row r="11" spans="1:7" x14ac:dyDescent="0.25">
      <c r="A11">
        <v>8</v>
      </c>
      <c r="E11" t="s">
        <v>157</v>
      </c>
      <c r="F11" t="s">
        <v>291</v>
      </c>
      <c r="G11">
        <v>78647.399999999994</v>
      </c>
    </row>
    <row r="12" spans="1:7" x14ac:dyDescent="0.25">
      <c r="A12">
        <v>9</v>
      </c>
      <c r="B12" t="s">
        <v>189</v>
      </c>
      <c r="C12" t="s">
        <v>286</v>
      </c>
      <c r="D12" t="s">
        <v>226</v>
      </c>
      <c r="F12" t="s">
        <v>292</v>
      </c>
      <c r="G12">
        <v>1769</v>
      </c>
    </row>
    <row r="13" spans="1:7" x14ac:dyDescent="0.25">
      <c r="A13">
        <v>10</v>
      </c>
      <c r="E13" t="s">
        <v>158</v>
      </c>
      <c r="F13" t="s">
        <v>293</v>
      </c>
      <c r="G13">
        <v>13975</v>
      </c>
    </row>
    <row r="14" spans="1:7" x14ac:dyDescent="0.25">
      <c r="A14">
        <v>11</v>
      </c>
      <c r="E14" t="s">
        <v>159</v>
      </c>
      <c r="F14" t="s">
        <v>294</v>
      </c>
      <c r="G14">
        <v>18608.759999999998</v>
      </c>
    </row>
    <row r="15" spans="1:7" x14ac:dyDescent="0.25">
      <c r="A15">
        <v>12</v>
      </c>
      <c r="E15" t="s">
        <v>160</v>
      </c>
      <c r="F15" t="s">
        <v>295</v>
      </c>
      <c r="G15">
        <v>83308.58</v>
      </c>
    </row>
    <row r="16" spans="1:7" x14ac:dyDescent="0.25">
      <c r="A16">
        <v>13</v>
      </c>
      <c r="E16" t="s">
        <v>161</v>
      </c>
      <c r="F16" t="s">
        <v>296</v>
      </c>
      <c r="G16">
        <v>9159.4</v>
      </c>
    </row>
    <row r="17" spans="1:7" x14ac:dyDescent="0.25">
      <c r="A17">
        <v>14</v>
      </c>
      <c r="B17" t="s">
        <v>191</v>
      </c>
      <c r="C17" t="s">
        <v>227</v>
      </c>
      <c r="D17" t="s">
        <v>226</v>
      </c>
      <c r="F17" t="s">
        <v>297</v>
      </c>
      <c r="G17">
        <v>3352.6</v>
      </c>
    </row>
    <row r="18" spans="1:7" x14ac:dyDescent="0.25">
      <c r="A18">
        <v>15</v>
      </c>
      <c r="E18" t="s">
        <v>162</v>
      </c>
      <c r="F18" t="s">
        <v>298</v>
      </c>
      <c r="G18">
        <v>2001.29</v>
      </c>
    </row>
    <row r="19" spans="1:7" x14ac:dyDescent="0.25">
      <c r="A19">
        <v>16</v>
      </c>
      <c r="E19" t="s">
        <v>163</v>
      </c>
      <c r="F19" t="s">
        <v>299</v>
      </c>
      <c r="G19">
        <v>1675.52</v>
      </c>
    </row>
    <row r="20" spans="1:7" x14ac:dyDescent="0.25">
      <c r="A20">
        <v>17</v>
      </c>
      <c r="E20" t="s">
        <v>164</v>
      </c>
      <c r="F20" t="s">
        <v>300</v>
      </c>
      <c r="G20">
        <v>153.5</v>
      </c>
    </row>
    <row r="21" spans="1:7" x14ac:dyDescent="0.25">
      <c r="A21">
        <v>18</v>
      </c>
      <c r="B21" t="s">
        <v>192</v>
      </c>
      <c r="C21" t="s">
        <v>283</v>
      </c>
      <c r="D21" t="s">
        <v>231</v>
      </c>
      <c r="F21" t="s">
        <v>301</v>
      </c>
      <c r="G21">
        <v>6266.94</v>
      </c>
    </row>
    <row r="22" spans="1:7" x14ac:dyDescent="0.25">
      <c r="A22">
        <v>19</v>
      </c>
      <c r="E22" t="s">
        <v>165</v>
      </c>
      <c r="F22" t="s">
        <v>302</v>
      </c>
      <c r="G22">
        <v>99.01</v>
      </c>
    </row>
    <row r="23" spans="1:7" x14ac:dyDescent="0.25">
      <c r="A23">
        <v>20</v>
      </c>
      <c r="E23" t="s">
        <v>303</v>
      </c>
      <c r="F23" t="s">
        <v>304</v>
      </c>
      <c r="G23">
        <v>398</v>
      </c>
    </row>
    <row r="24" spans="1:7" x14ac:dyDescent="0.25">
      <c r="A24">
        <v>21</v>
      </c>
      <c r="B24" t="s">
        <v>193</v>
      </c>
      <c r="C24" t="s">
        <v>282</v>
      </c>
      <c r="D24" t="s">
        <v>232</v>
      </c>
      <c r="F24" t="s">
        <v>305</v>
      </c>
      <c r="G24">
        <v>265.64</v>
      </c>
    </row>
    <row r="25" spans="1:7" x14ac:dyDescent="0.25">
      <c r="A25">
        <v>22</v>
      </c>
      <c r="E25" t="s">
        <v>166</v>
      </c>
      <c r="F25" t="s">
        <v>306</v>
      </c>
      <c r="G25">
        <v>236.23</v>
      </c>
    </row>
    <row r="26" spans="1:7" x14ac:dyDescent="0.25">
      <c r="A26">
        <v>23</v>
      </c>
      <c r="B26" t="s">
        <v>194</v>
      </c>
      <c r="C26" t="s">
        <v>281</v>
      </c>
      <c r="D26" t="s">
        <v>233</v>
      </c>
      <c r="F26" t="s">
        <v>307</v>
      </c>
      <c r="G26">
        <v>480</v>
      </c>
    </row>
    <row r="27" spans="1:7" x14ac:dyDescent="0.25">
      <c r="A27">
        <v>24</v>
      </c>
      <c r="B27" t="s">
        <v>195</v>
      </c>
      <c r="C27" t="s">
        <v>280</v>
      </c>
      <c r="D27" t="s">
        <v>234</v>
      </c>
      <c r="F27" t="s">
        <v>308</v>
      </c>
      <c r="G27">
        <v>1150.0999999999999</v>
      </c>
    </row>
    <row r="28" spans="1:7" x14ac:dyDescent="0.25">
      <c r="A28">
        <v>25</v>
      </c>
      <c r="B28" t="s">
        <v>196</v>
      </c>
      <c r="C28" t="s">
        <v>279</v>
      </c>
      <c r="D28" t="s">
        <v>235</v>
      </c>
      <c r="F28" t="s">
        <v>309</v>
      </c>
      <c r="G28">
        <v>3754.92</v>
      </c>
    </row>
    <row r="29" spans="1:7" x14ac:dyDescent="0.25">
      <c r="A29">
        <v>26</v>
      </c>
      <c r="E29" t="s">
        <v>167</v>
      </c>
      <c r="F29" t="s">
        <v>310</v>
      </c>
      <c r="G29">
        <v>340</v>
      </c>
    </row>
    <row r="30" spans="1:7" x14ac:dyDescent="0.25">
      <c r="A30">
        <v>27</v>
      </c>
      <c r="E30" t="s">
        <v>168</v>
      </c>
      <c r="F30" t="s">
        <v>311</v>
      </c>
      <c r="G30">
        <v>2716.49</v>
      </c>
    </row>
    <row r="31" spans="1:7" x14ac:dyDescent="0.25">
      <c r="A31">
        <v>28</v>
      </c>
      <c r="B31" t="s">
        <v>197</v>
      </c>
      <c r="C31" t="s">
        <v>234</v>
      </c>
      <c r="D31" t="s">
        <v>236</v>
      </c>
      <c r="F31" t="s">
        <v>312</v>
      </c>
      <c r="G31">
        <v>159710.28</v>
      </c>
    </row>
    <row r="32" spans="1:7" x14ac:dyDescent="0.25">
      <c r="A32">
        <v>29</v>
      </c>
      <c r="E32" t="s">
        <v>169</v>
      </c>
      <c r="F32" t="s">
        <v>313</v>
      </c>
      <c r="G32">
        <v>602.01</v>
      </c>
    </row>
    <row r="33" spans="1:7" x14ac:dyDescent="0.25">
      <c r="A33">
        <v>30</v>
      </c>
      <c r="B33" t="s">
        <v>198</v>
      </c>
      <c r="C33" t="s">
        <v>278</v>
      </c>
      <c r="D33" t="s">
        <v>237</v>
      </c>
      <c r="F33" t="s">
        <v>314</v>
      </c>
      <c r="G33">
        <v>41963</v>
      </c>
    </row>
    <row r="34" spans="1:7" x14ac:dyDescent="0.25">
      <c r="A34">
        <v>31</v>
      </c>
      <c r="E34" t="s">
        <v>170</v>
      </c>
      <c r="F34" t="s">
        <v>315</v>
      </c>
      <c r="G34">
        <v>837.56</v>
      </c>
    </row>
    <row r="35" spans="1:7" x14ac:dyDescent="0.25">
      <c r="A35">
        <v>32</v>
      </c>
      <c r="E35" t="s">
        <v>171</v>
      </c>
      <c r="F35" t="s">
        <v>316</v>
      </c>
      <c r="G35">
        <v>109.81</v>
      </c>
    </row>
    <row r="36" spans="1:7" x14ac:dyDescent="0.25">
      <c r="A36">
        <v>33</v>
      </c>
      <c r="E36" t="s">
        <v>172</v>
      </c>
      <c r="F36" t="s">
        <v>317</v>
      </c>
      <c r="G36">
        <v>7753.48</v>
      </c>
    </row>
    <row r="37" spans="1:7" x14ac:dyDescent="0.25">
      <c r="A37">
        <v>34</v>
      </c>
      <c r="E37" t="s">
        <v>173</v>
      </c>
      <c r="F37" t="s">
        <v>318</v>
      </c>
      <c r="G37">
        <v>1000</v>
      </c>
    </row>
    <row r="38" spans="1:7" x14ac:dyDescent="0.25">
      <c r="A38">
        <v>35</v>
      </c>
      <c r="B38" t="s">
        <v>199</v>
      </c>
      <c r="C38" t="s">
        <v>255</v>
      </c>
      <c r="D38" t="s">
        <v>238</v>
      </c>
      <c r="F38" t="s">
        <v>319</v>
      </c>
      <c r="G38">
        <v>1009.2</v>
      </c>
    </row>
    <row r="39" spans="1:7" x14ac:dyDescent="0.25">
      <c r="A39">
        <v>36</v>
      </c>
      <c r="E39" t="s">
        <v>174</v>
      </c>
      <c r="F39" t="s">
        <v>320</v>
      </c>
      <c r="G39">
        <v>3970.75</v>
      </c>
    </row>
    <row r="40" spans="1:7" x14ac:dyDescent="0.25">
      <c r="A40">
        <v>37</v>
      </c>
      <c r="B40" t="s">
        <v>200</v>
      </c>
      <c r="C40" t="s">
        <v>277</v>
      </c>
      <c r="D40" t="s">
        <v>239</v>
      </c>
      <c r="F40" t="s">
        <v>321</v>
      </c>
      <c r="G40">
        <v>94.99</v>
      </c>
    </row>
    <row r="41" spans="1:7" x14ac:dyDescent="0.25">
      <c r="A41">
        <v>38</v>
      </c>
      <c r="B41" t="s">
        <v>201</v>
      </c>
      <c r="C41" t="s">
        <v>276</v>
      </c>
      <c r="D41" t="s">
        <v>240</v>
      </c>
      <c r="F41" t="s">
        <v>322</v>
      </c>
      <c r="G41">
        <v>417.6</v>
      </c>
    </row>
    <row r="42" spans="1:7" x14ac:dyDescent="0.25">
      <c r="A42">
        <v>39</v>
      </c>
      <c r="E42" t="s">
        <v>175</v>
      </c>
      <c r="F42" t="s">
        <v>323</v>
      </c>
      <c r="G42">
        <v>359.5</v>
      </c>
    </row>
    <row r="43" spans="1:7" x14ac:dyDescent="0.25">
      <c r="A43">
        <v>40</v>
      </c>
      <c r="B43" t="s">
        <v>202</v>
      </c>
      <c r="C43" t="s">
        <v>275</v>
      </c>
      <c r="D43" t="s">
        <v>241</v>
      </c>
      <c r="F43" t="s">
        <v>324</v>
      </c>
      <c r="G43">
        <v>90</v>
      </c>
    </row>
    <row r="44" spans="1:7" x14ac:dyDescent="0.25">
      <c r="A44">
        <v>41</v>
      </c>
      <c r="E44" t="s">
        <v>176</v>
      </c>
      <c r="F44" t="s">
        <v>325</v>
      </c>
      <c r="G44">
        <v>1592</v>
      </c>
    </row>
    <row r="45" spans="1:7" x14ac:dyDescent="0.25">
      <c r="A45">
        <v>42</v>
      </c>
      <c r="B45" t="s">
        <v>203</v>
      </c>
      <c r="C45" t="s">
        <v>274</v>
      </c>
      <c r="D45" t="s">
        <v>242</v>
      </c>
      <c r="F45" t="s">
        <v>326</v>
      </c>
      <c r="G45">
        <v>1392</v>
      </c>
    </row>
    <row r="46" spans="1:7" x14ac:dyDescent="0.25">
      <c r="A46">
        <v>43</v>
      </c>
      <c r="E46" t="s">
        <v>177</v>
      </c>
      <c r="F46" t="s">
        <v>327</v>
      </c>
      <c r="G46">
        <v>118</v>
      </c>
    </row>
    <row r="47" spans="1:7" x14ac:dyDescent="0.25">
      <c r="A47">
        <v>44</v>
      </c>
      <c r="E47" t="s">
        <v>178</v>
      </c>
      <c r="F47" t="s">
        <v>328</v>
      </c>
      <c r="G47">
        <v>100.05</v>
      </c>
    </row>
    <row r="48" spans="1:7" x14ac:dyDescent="0.25">
      <c r="A48">
        <v>45</v>
      </c>
      <c r="B48" t="s">
        <v>204</v>
      </c>
      <c r="C48" t="s">
        <v>273</v>
      </c>
      <c r="D48" t="s">
        <v>243</v>
      </c>
      <c r="F48" t="s">
        <v>329</v>
      </c>
      <c r="G48">
        <v>8372.8799999999992</v>
      </c>
    </row>
    <row r="49" spans="1:7" x14ac:dyDescent="0.25">
      <c r="A49">
        <v>46</v>
      </c>
      <c r="B49" t="s">
        <v>205</v>
      </c>
      <c r="C49" t="s">
        <v>272</v>
      </c>
      <c r="D49" t="s">
        <v>244</v>
      </c>
      <c r="F49" t="s">
        <v>330</v>
      </c>
      <c r="G49">
        <v>190240</v>
      </c>
    </row>
    <row r="50" spans="1:7" x14ac:dyDescent="0.25">
      <c r="A50">
        <v>47</v>
      </c>
      <c r="B50" t="s">
        <v>206</v>
      </c>
      <c r="C50" t="s">
        <v>271</v>
      </c>
      <c r="D50" t="s">
        <v>245</v>
      </c>
      <c r="F50" t="s">
        <v>331</v>
      </c>
      <c r="G50">
        <v>32830.18</v>
      </c>
    </row>
    <row r="51" spans="1:7" x14ac:dyDescent="0.25">
      <c r="A51">
        <v>48</v>
      </c>
      <c r="E51" t="s">
        <v>179</v>
      </c>
      <c r="F51" t="s">
        <v>332</v>
      </c>
      <c r="G51">
        <v>100</v>
      </c>
    </row>
    <row r="52" spans="1:7" x14ac:dyDescent="0.25">
      <c r="A52">
        <v>49</v>
      </c>
      <c r="E52" t="s">
        <v>180</v>
      </c>
      <c r="F52" t="s">
        <v>333</v>
      </c>
      <c r="G52">
        <v>2776</v>
      </c>
    </row>
    <row r="53" spans="1:7" x14ac:dyDescent="0.25">
      <c r="A53">
        <v>50</v>
      </c>
      <c r="B53" t="s">
        <v>207</v>
      </c>
      <c r="C53" t="s">
        <v>270</v>
      </c>
      <c r="D53" t="s">
        <v>246</v>
      </c>
      <c r="F53" s="6" t="s">
        <v>362</v>
      </c>
      <c r="G53">
        <v>1743.03</v>
      </c>
    </row>
    <row r="54" spans="1:7" x14ac:dyDescent="0.25">
      <c r="A54">
        <v>51</v>
      </c>
      <c r="E54" t="s">
        <v>181</v>
      </c>
      <c r="F54" t="s">
        <v>334</v>
      </c>
      <c r="G54">
        <v>19.5</v>
      </c>
    </row>
    <row r="55" spans="1:7" x14ac:dyDescent="0.25">
      <c r="A55">
        <v>52</v>
      </c>
      <c r="E55" t="s">
        <v>182</v>
      </c>
      <c r="F55" t="s">
        <v>335</v>
      </c>
      <c r="G55">
        <v>500.03</v>
      </c>
    </row>
    <row r="56" spans="1:7" x14ac:dyDescent="0.25">
      <c r="A56">
        <v>53</v>
      </c>
      <c r="E56" t="s">
        <v>183</v>
      </c>
      <c r="F56" t="s">
        <v>336</v>
      </c>
      <c r="G56">
        <v>150</v>
      </c>
    </row>
    <row r="57" spans="1:7" x14ac:dyDescent="0.25">
      <c r="A57">
        <v>54</v>
      </c>
      <c r="E57" t="s">
        <v>184</v>
      </c>
      <c r="F57" t="s">
        <v>337</v>
      </c>
      <c r="G57">
        <v>300</v>
      </c>
    </row>
    <row r="58" spans="1:7" x14ac:dyDescent="0.25">
      <c r="A58">
        <v>55</v>
      </c>
      <c r="B58" t="s">
        <v>208</v>
      </c>
      <c r="C58" t="s">
        <v>249</v>
      </c>
      <c r="D58" t="s">
        <v>247</v>
      </c>
      <c r="F58" t="s">
        <v>338</v>
      </c>
      <c r="G58">
        <v>1854</v>
      </c>
    </row>
    <row r="59" spans="1:7" x14ac:dyDescent="0.25">
      <c r="A59">
        <v>56</v>
      </c>
      <c r="B59" t="s">
        <v>209</v>
      </c>
      <c r="C59" t="s">
        <v>269</v>
      </c>
      <c r="D59" t="s">
        <v>245</v>
      </c>
      <c r="F59" t="s">
        <v>339</v>
      </c>
      <c r="G59">
        <v>3027.6</v>
      </c>
    </row>
    <row r="60" spans="1:7" x14ac:dyDescent="0.25">
      <c r="A60">
        <v>57</v>
      </c>
      <c r="B60" t="s">
        <v>210</v>
      </c>
      <c r="C60" t="s">
        <v>268</v>
      </c>
      <c r="D60" t="s">
        <v>248</v>
      </c>
      <c r="F60" t="s">
        <v>340</v>
      </c>
      <c r="G60">
        <v>974.4</v>
      </c>
    </row>
    <row r="61" spans="1:7" x14ac:dyDescent="0.25">
      <c r="A61">
        <v>58</v>
      </c>
      <c r="B61" t="s">
        <v>211</v>
      </c>
      <c r="C61" t="s">
        <v>267</v>
      </c>
      <c r="D61" t="s">
        <v>249</v>
      </c>
      <c r="F61" t="s">
        <v>341</v>
      </c>
      <c r="G61">
        <v>340.01</v>
      </c>
    </row>
    <row r="62" spans="1:7" x14ac:dyDescent="0.25">
      <c r="A62">
        <v>59</v>
      </c>
      <c r="B62" t="s">
        <v>212</v>
      </c>
      <c r="C62" t="s">
        <v>266</v>
      </c>
      <c r="D62" t="s">
        <v>250</v>
      </c>
      <c r="F62" t="s">
        <v>342</v>
      </c>
      <c r="G62">
        <v>2175</v>
      </c>
    </row>
    <row r="63" spans="1:7" x14ac:dyDescent="0.25">
      <c r="A63">
        <v>60</v>
      </c>
      <c r="B63" t="s">
        <v>213</v>
      </c>
      <c r="C63" t="s">
        <v>265</v>
      </c>
      <c r="D63" t="s">
        <v>251</v>
      </c>
      <c r="F63" t="s">
        <v>343</v>
      </c>
      <c r="G63">
        <v>644.70000000000005</v>
      </c>
    </row>
    <row r="64" spans="1:7" x14ac:dyDescent="0.25">
      <c r="A64">
        <v>61</v>
      </c>
      <c r="B64" t="s">
        <v>214</v>
      </c>
      <c r="C64" t="s">
        <v>264</v>
      </c>
      <c r="D64" t="s">
        <v>252</v>
      </c>
      <c r="F64" t="s">
        <v>344</v>
      </c>
      <c r="G64">
        <v>528</v>
      </c>
    </row>
    <row r="65" spans="1:7" x14ac:dyDescent="0.25">
      <c r="A65">
        <v>62</v>
      </c>
      <c r="B65" t="s">
        <v>215</v>
      </c>
      <c r="C65" t="s">
        <v>263</v>
      </c>
      <c r="D65" t="s">
        <v>253</v>
      </c>
      <c r="F65" t="s">
        <v>345</v>
      </c>
      <c r="G65">
        <v>361.5</v>
      </c>
    </row>
    <row r="66" spans="1:7" x14ac:dyDescent="0.25">
      <c r="A66">
        <v>63</v>
      </c>
      <c r="B66" t="s">
        <v>216</v>
      </c>
      <c r="C66" t="s">
        <v>262</v>
      </c>
      <c r="F66" t="s">
        <v>346</v>
      </c>
      <c r="G66">
        <v>221</v>
      </c>
    </row>
    <row r="67" spans="1:7" x14ac:dyDescent="0.25">
      <c r="A67">
        <v>64</v>
      </c>
      <c r="B67" t="s">
        <v>217</v>
      </c>
      <c r="C67" t="s">
        <v>254</v>
      </c>
      <c r="F67" t="s">
        <v>347</v>
      </c>
      <c r="G67">
        <v>278.39999999999998</v>
      </c>
    </row>
    <row r="68" spans="1:7" x14ac:dyDescent="0.25">
      <c r="A68">
        <v>65</v>
      </c>
      <c r="B68" t="s">
        <v>218</v>
      </c>
      <c r="C68" t="s">
        <v>247</v>
      </c>
      <c r="D68" t="s">
        <v>255</v>
      </c>
      <c r="F68" t="s">
        <v>348</v>
      </c>
      <c r="G68">
        <v>197.2</v>
      </c>
    </row>
    <row r="69" spans="1:7" x14ac:dyDescent="0.25">
      <c r="A69">
        <v>66</v>
      </c>
      <c r="E69" t="s">
        <v>185</v>
      </c>
      <c r="F69" t="s">
        <v>349</v>
      </c>
      <c r="G69">
        <v>278.43</v>
      </c>
    </row>
    <row r="70" spans="1:7" x14ac:dyDescent="0.25">
      <c r="A70">
        <v>67</v>
      </c>
      <c r="B70" t="s">
        <v>219</v>
      </c>
      <c r="C70" t="s">
        <v>249</v>
      </c>
      <c r="D70" t="s">
        <v>256</v>
      </c>
      <c r="F70" t="s">
        <v>350</v>
      </c>
      <c r="G70">
        <v>290</v>
      </c>
    </row>
    <row r="71" spans="1:7" x14ac:dyDescent="0.25">
      <c r="A71">
        <v>68</v>
      </c>
      <c r="E71" t="s">
        <v>186</v>
      </c>
      <c r="F71" t="s">
        <v>351</v>
      </c>
      <c r="G71">
        <v>354</v>
      </c>
    </row>
    <row r="72" spans="1:7" x14ac:dyDescent="0.25">
      <c r="A72">
        <v>69</v>
      </c>
      <c r="B72" t="s">
        <v>220</v>
      </c>
      <c r="C72" t="s">
        <v>261</v>
      </c>
      <c r="D72" t="s">
        <v>257</v>
      </c>
      <c r="F72" t="s">
        <v>352</v>
      </c>
      <c r="G72">
        <v>270</v>
      </c>
    </row>
    <row r="73" spans="1:7" x14ac:dyDescent="0.25">
      <c r="A73">
        <v>70</v>
      </c>
      <c r="B73" t="s">
        <v>221</v>
      </c>
      <c r="C73" t="s">
        <v>258</v>
      </c>
      <c r="D73" t="s">
        <v>258</v>
      </c>
      <c r="F73" t="s">
        <v>353</v>
      </c>
      <c r="G73">
        <v>4712</v>
      </c>
    </row>
    <row r="74" spans="1:7" x14ac:dyDescent="0.25">
      <c r="A74">
        <v>71</v>
      </c>
      <c r="B74" t="s">
        <v>222</v>
      </c>
      <c r="C74" t="s">
        <v>260</v>
      </c>
      <c r="D74" t="s">
        <v>259</v>
      </c>
      <c r="F74" t="s">
        <v>354</v>
      </c>
      <c r="G74">
        <v>1032.23</v>
      </c>
    </row>
    <row r="75" spans="1:7" x14ac:dyDescent="0.25">
      <c r="A75">
        <v>72</v>
      </c>
      <c r="E75" t="s">
        <v>187</v>
      </c>
      <c r="F75" t="s">
        <v>355</v>
      </c>
      <c r="G75">
        <v>34800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365</v>
      </c>
      <c r="C4" s="5" t="s">
        <v>151</v>
      </c>
      <c r="D4" s="7" t="s">
        <v>365</v>
      </c>
      <c r="E4" t="s">
        <v>139</v>
      </c>
    </row>
  </sheetData>
  <dataValidations count="1">
    <dataValidation type="list" allowBlank="1" showErrorMessage="1" sqref="E4:E201">
      <formula1>Hidden_1_Tabla_4878944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365</v>
      </c>
      <c r="D4" s="4">
        <v>43555</v>
      </c>
      <c r="E4" s="5" t="s">
        <v>151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2018-12-21T16:53:56Z</dcterms:created>
  <dcterms:modified xsi:type="dcterms:W3CDTF">2019-04-23T14:37:27Z</dcterms:modified>
</cp:coreProperties>
</file>