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16" windowWidth="21852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[1]Hidden_1!$A$1:$A$7</definedName>
    <definedName name="Hidden_19">Hidden_1!$A$1:$A$26</definedName>
    <definedName name="Hidden_212">[2]Hidden_2!$A$1:$A$41</definedName>
    <definedName name="Hidden_213">Hidden_2!$A$1:$A$41</definedName>
    <definedName name="Hidden_28">[1]Hidden_2!$A$1:$A$3</definedName>
    <definedName name="Hidden_319">[2]Hidden_3!$A$1:$A$32</definedName>
    <definedName name="Hidden_320">Hidden_3!$A$1:$A$32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<sst xmlns="http://schemas.openxmlformats.org/spreadsheetml/2006/main" count="738" uniqueCount="300">
  <si>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</si>
  <si>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</si>
  <si>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</si>
  <si>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</si>
  <si>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</si>
  <si>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</si>
  <si>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</si>
  <si>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</si>
  <si>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</si>
  <si>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</si>
  <si>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</si>
  <si>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</si>
  <si>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</si>
  <si>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</si>
  <si>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</si>
  <si>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</si>
  <si>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</si>
  <si>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</si>
  <si>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</si>
  <si>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</si>
  <si>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</si>
  <si>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</si>
  <si>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</si>
  <si>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</si>
  <si>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</si>
  <si>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</si>
  <si>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</si>
  <si>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</si>
  <si>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</si>
  <si>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</si>
  <si>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</si>
  <si>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</si>
  <si>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</si>
  <si>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</si>
  <si>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</si>
  <si>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</si>
  <si>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</si>
  <si>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</si>
  <si>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</si>
  <si>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</si>
  <si>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</si>
  <si>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</si>
  <si>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</si>
  <si>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</si>
  <si>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</si>
  <si>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</si>
  <si>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</si>
  <si>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</si>
  <si>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</si>
  <si>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</si>
  <si>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</si>
  <si>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</si>
  <si>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</si>
  <si>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</si>
  <si>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</si>
  <si>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</si>
  <si>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</si>
  <si>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</si>
  <si>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</si>
  <si>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</si>
  <si>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</si>
  <si>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</si>
  <si>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</si>
  <si>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</si>
  <si>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</si>
  <si>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</si>
  <si>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</si>
  <si>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</si>
  <si>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</si>
  <si>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</si>
  <si>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</si>
  <si>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</si>
  <si>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</si>
  <si>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</si>
  <si>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</si>
  <si>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</si>
  <si>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</si>
  <si>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</si>
  <si>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</si>
  <si>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</si>
  <si>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</si>
  <si>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</si>
  <si>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</si>
  <si>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</si>
  <si>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</si>
  <si>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</si>
  <si>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</si>
  <si>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</si>
  <si>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</si>
  <si>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</si>
  <si>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</si>
  <si>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</si>
  <si>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</si>
  <si>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</si>
  <si>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</si>
  <si>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</si>
  <si>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</si>
  <si>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</si>
  <si>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</si>
  <si>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</si>
  <si>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</si>
  <si>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</si>
  <si>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</si>
  <si>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</si>
  <si>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</si>
  <si>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</si>
  <si>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</si>
  <si>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</si>
  <si>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</si>
  <si>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</si>
  <si>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</si>
  <si>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</si>
  <si>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</si>
  <si>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</si>
  <si>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</si>
  <si>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</si>
  <si>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</si>
  <si>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</si>
  <si>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</si>
  <si>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</si>
  <si>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</si>
  <si>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</si>
  <si>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</si>
  <si>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</si>
  <si>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</si>
  <si>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</si>
  <si>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</si>
  <si>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</si>
  <si>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</si>
  <si>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</si>
  <si>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</si>
  <si>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</si>
  <si>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</si>
  <si>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</si>
  <si>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</si>
  <si>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</si>
  <si>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</si>
  <si>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</si>
  <si>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</si>
  <si>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</si>
  <si>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</si>
  <si>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</si>
  <si>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</si>
  <si>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</si>
  <si>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</si>
  <si>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</si>
  <si>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</si>
  <si>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</si>
  <si>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</si>
  <si>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</si>
  <si>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</si>
  <si>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</si>
  <si>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</si>
  <si>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</si>
  <si>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</si>
  <si>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</si>
  <si>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</si>
  <si>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</si>
  <si>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</si>
  <si>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</si>
  <si>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</si>
  <si>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</si>
  <si>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</si>
  <si>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</si>
  <si>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</si>
  <si>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</si>
  <si>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</si>
  <si>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</si>
  <si>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</si>
  <si>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</si>
  <si>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</si>
  <si>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</si>
  <si>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</si>
  <si>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</t>
  </si>
  <si>
    <t xml:space="preserve">ELEONOR </t>
  </si>
  <si>
    <t>CASTRO</t>
  </si>
  <si>
    <t xml:space="preserve">CALDERON </t>
  </si>
  <si>
    <t>No aplica.</t>
  </si>
  <si>
    <t>https://www.municipiodetequisquiapan.net</t>
  </si>
  <si>
    <t xml:space="preserve">Se presenta información del periodo de transición </t>
  </si>
  <si>
    <t xml:space="preserve">RODRIGO </t>
  </si>
  <si>
    <t xml:space="preserve">RENDON </t>
  </si>
  <si>
    <t xml:space="preserve">PÈREZ </t>
  </si>
  <si>
    <t>MARIA TERESA</t>
  </si>
  <si>
    <t xml:space="preserve">OLVERA </t>
  </si>
  <si>
    <t xml:space="preserve">VAZQUEZ </t>
  </si>
  <si>
    <t xml:space="preserve">J. GUADALUPE </t>
  </si>
  <si>
    <t xml:space="preserve">PACHECO </t>
  </si>
  <si>
    <t>ANGELES.</t>
  </si>
  <si>
    <t xml:space="preserve">MARIA CATALINA </t>
  </si>
  <si>
    <t xml:space="preserve">PUEBLA </t>
  </si>
  <si>
    <t>RAMIREZ</t>
  </si>
  <si>
    <t xml:space="preserve">EUGENIO </t>
  </si>
  <si>
    <t xml:space="preserve">MOLINAR </t>
  </si>
  <si>
    <t xml:space="preserve">BERUMEN </t>
  </si>
  <si>
    <t xml:space="preserve">CARLOS </t>
  </si>
  <si>
    <t>ROBLES</t>
  </si>
  <si>
    <t xml:space="preserve">DE LLANO </t>
  </si>
  <si>
    <t>SUSANA</t>
  </si>
  <si>
    <t xml:space="preserve">SALAZAR </t>
  </si>
  <si>
    <t>ARREDONDO</t>
  </si>
  <si>
    <t xml:space="preserve">JUAN DANIEL </t>
  </si>
  <si>
    <t>FLORES</t>
  </si>
  <si>
    <t xml:space="preserve">REBOLLO </t>
  </si>
  <si>
    <t xml:space="preserve">GABRIEL </t>
  </si>
  <si>
    <t xml:space="preserve">PADRÒN </t>
  </si>
  <si>
    <t xml:space="preserve">JOSE LUIS </t>
  </si>
  <si>
    <t xml:space="preserve">TREJO </t>
  </si>
  <si>
    <t xml:space="preserve">MORENO </t>
  </si>
  <si>
    <t xml:space="preserve">CONSTRUCTORA </t>
  </si>
  <si>
    <t xml:space="preserve">E INMOBILIARIA DEL BAJIO S.A DE C.V </t>
  </si>
  <si>
    <t xml:space="preserve">SI APLICA </t>
  </si>
  <si>
    <t xml:space="preserve">MA. DEL CARMEN </t>
  </si>
  <si>
    <t xml:space="preserve">NERI </t>
  </si>
  <si>
    <t xml:space="preserve">NIEVES </t>
  </si>
  <si>
    <t xml:space="preserve">LOPEZ </t>
  </si>
  <si>
    <t xml:space="preserve">DE NAVA </t>
  </si>
  <si>
    <t xml:space="preserve">GRUPO SSEL S.A DE C.V </t>
  </si>
  <si>
    <t xml:space="preserve">ROSA ISABEL </t>
  </si>
  <si>
    <t xml:space="preserve">VERA </t>
  </si>
  <si>
    <t>ROJAS</t>
  </si>
  <si>
    <t xml:space="preserve">ROSA DE LOURDES </t>
  </si>
  <si>
    <t xml:space="preserve">ESPINOSA </t>
  </si>
  <si>
    <t xml:space="preserve">DE LOS MONTEROS </t>
  </si>
  <si>
    <t xml:space="preserve">MANUEL </t>
  </si>
  <si>
    <t xml:space="preserve">IRIARTE </t>
  </si>
  <si>
    <t xml:space="preserve">SANCHEZ </t>
  </si>
  <si>
    <t xml:space="preserve">JAVIER </t>
  </si>
  <si>
    <t xml:space="preserve">UGALDE </t>
  </si>
  <si>
    <t xml:space="preserve">DYT </t>
  </si>
  <si>
    <t xml:space="preserve">INMOBILIARIA </t>
  </si>
  <si>
    <t xml:space="preserve">S.A DE C.V </t>
  </si>
  <si>
    <t xml:space="preserve">LETICIA ERNESTINA </t>
  </si>
  <si>
    <t>HIDALGO</t>
  </si>
  <si>
    <t xml:space="preserve">MUÑOZ </t>
  </si>
  <si>
    <t xml:space="preserve">MYRNA </t>
  </si>
  <si>
    <t xml:space="preserve">NEGRETE </t>
  </si>
  <si>
    <t xml:space="preserve">FLORES </t>
  </si>
  <si>
    <t xml:space="preserve">IRMA PATRICIA </t>
  </si>
  <si>
    <t xml:space="preserve">MAROTO </t>
  </si>
  <si>
    <t>LAMADRID</t>
  </si>
  <si>
    <t>LILIA AURORA</t>
  </si>
  <si>
    <t xml:space="preserve">LUNA </t>
  </si>
  <si>
    <t xml:space="preserve">VELAZQUEZ </t>
  </si>
  <si>
    <t xml:space="preserve">LVA CONSTRUCCIONES INDUSTRIALES </t>
  </si>
  <si>
    <t xml:space="preserve">ALEJANDRO </t>
  </si>
  <si>
    <t xml:space="preserve">TOVAR </t>
  </si>
  <si>
    <t xml:space="preserve">CAMACHO </t>
  </si>
  <si>
    <t xml:space="preserve">El tramite consiste en brindar un informe general  acerca de las caracteristicas del predio msimas que detallan el tipo de usos que pueden ejecutarse en el mismo </t>
  </si>
  <si>
    <t xml:space="preserve">Tequisquiapan </t>
  </si>
  <si>
    <t xml:space="preserve">16 DE SEPTIEMBRE </t>
  </si>
  <si>
    <t xml:space="preserve">DE PERDIDO </t>
  </si>
  <si>
    <t>BUGANBILIAS</t>
  </si>
  <si>
    <t xml:space="preserve">NOCHE BUENA </t>
  </si>
  <si>
    <t xml:space="preserve">ALVARO OBREGON </t>
  </si>
  <si>
    <t xml:space="preserve">IGNACIO ALLENDE </t>
  </si>
  <si>
    <t xml:space="preserve">EL PORTALITO </t>
  </si>
  <si>
    <t xml:space="preserve">AV. NOGALES </t>
  </si>
  <si>
    <t>NAHUALT</t>
  </si>
  <si>
    <t xml:space="preserve">DEL PORTALITO </t>
  </si>
  <si>
    <t xml:space="preserve">AGRARISMO NACIONAL </t>
  </si>
  <si>
    <t>FED. 120</t>
  </si>
  <si>
    <t xml:space="preserve">CENTENARIO </t>
  </si>
  <si>
    <t xml:space="preserve">FRENOS </t>
  </si>
  <si>
    <t xml:space="preserve">AMAPOLA </t>
  </si>
  <si>
    <t xml:space="preserve">PROLONGACION CENTENARIO </t>
  </si>
  <si>
    <t xml:space="preserve">1 DE MAYO </t>
  </si>
  <si>
    <t xml:space="preserve">LUCIERNAGAS </t>
  </si>
  <si>
    <t xml:space="preserve">BENITO JUAREZ </t>
  </si>
  <si>
    <t xml:space="preserve">CARRETERA FEDERAL </t>
  </si>
  <si>
    <t xml:space="preserve">DE LAS ROSAS </t>
  </si>
  <si>
    <t xml:space="preserve">CIRCUITO DE LAS ROSAS </t>
  </si>
  <si>
    <t xml:space="preserve">LOS SAUCES DEL SUR </t>
  </si>
  <si>
    <t>KM 17</t>
  </si>
  <si>
    <t xml:space="preserve">FUENTEZUELAS </t>
  </si>
  <si>
    <t xml:space="preserve">EL VERGEL </t>
  </si>
  <si>
    <t>BARRIO</t>
  </si>
  <si>
    <t xml:space="preserve">SAN JUAN </t>
  </si>
  <si>
    <t>AMPLIACION EL PEDREGAL</t>
  </si>
  <si>
    <t xml:space="preserve">ADOLFO LOPEZ MATEOS </t>
  </si>
  <si>
    <t>BARRIO DE LA MAGDALENA</t>
  </si>
  <si>
    <t xml:space="preserve">BORDO BLANCO </t>
  </si>
  <si>
    <t>NAHUI OLLIN</t>
  </si>
  <si>
    <t>SAN JOSE EJIDO</t>
  </si>
  <si>
    <t xml:space="preserve">CENTRO </t>
  </si>
  <si>
    <t xml:space="preserve">VISTA HERMOSA </t>
  </si>
  <si>
    <t xml:space="preserve">PEDREGAL </t>
  </si>
  <si>
    <t>EL CLUB DE GOLF</t>
  </si>
  <si>
    <t xml:space="preserve">SANTA MARIA DEL CAMINO </t>
  </si>
  <si>
    <t xml:space="preserve">HACIENDAS DE TEQUISQUIAPAN </t>
  </si>
  <si>
    <t>EL SAUZ</t>
  </si>
  <si>
    <t>PEDREGAL</t>
  </si>
  <si>
    <t xml:space="preserve">EL CLUB DE GOLF </t>
  </si>
  <si>
    <t xml:space="preserve">EL SAUZ </t>
  </si>
  <si>
    <t>Tequisquiapan</t>
  </si>
  <si>
    <t>Permisos , Autorizaciones, Informaciòn, Conocimiento del pna de desarrollo urbano.</t>
  </si>
  <si>
    <t>Direcciòn de Desarrollo Urbano y Vivienda.</t>
  </si>
  <si>
    <t xml:space="preserve">TEQUISQUIAPAN </t>
  </si>
  <si>
    <t xml:space="preserve">Sin apellido </t>
  </si>
  <si>
    <t>TEQUISQUIAPAN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</si>
</sst>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eso%20ala%20informaci&#243;n/2019/art.%2066/articulo%20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7FraccV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net/" TargetMode="External"/><Relationship Id="rId2" Type="http://schemas.openxmlformats.org/officeDocument/2006/relationships/hyperlink" Target="https://www.municipiodetequisquiapan.net/" TargetMode="External"/><Relationship Id="rId1" Type="http://schemas.openxmlformats.org/officeDocument/2006/relationships/hyperlink" Target="https://www.municipiodetequisquiapan.net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unicipiodetequisquiapan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abSelected="1" topLeftCell="H15" zoomScale="85" zoomScaleNormal="85" workbookViewId="0">
      <selection activeCell="L41" sqref="L4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44140625" bestFit="1" customWidth="1"/>
    <col min="5" max="5" width="33.88671875" bestFit="1" customWidth="1"/>
    <col min="6" max="6" width="43.33203125" bestFit="1" customWidth="1"/>
    <col min="7" max="7" width="13.5546875" bestFit="1" customWidth="1"/>
    <col min="8" max="8" width="15.33203125" bestFit="1" customWidth="1"/>
    <col min="9" max="9" width="49.109375" bestFit="1" customWidth="1"/>
    <col min="10" max="10" width="23.21875" bestFit="1" customWidth="1"/>
    <col min="11" max="11" width="27.33203125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8.21875" bestFit="1" customWidth="1"/>
    <col min="17" max="17" width="20.2187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21875" bestFit="1" customWidth="1"/>
    <col min="29" max="29" width="17.5546875" bestFit="1" customWidth="1"/>
    <col min="30" max="30" width="20.109375" bestFit="1" customWidth="1"/>
    <col min="31" max="31" width="11.21875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74.25" customHeight="1" x14ac:dyDescent="0.3">
      <c r="A8">
        <v>2019</v>
      </c>
      <c r="B8" s="3">
        <v>43466</v>
      </c>
      <c r="C8" s="3">
        <v>43555</v>
      </c>
      <c r="D8" t="s">
        <v>173</v>
      </c>
      <c r="E8" s="5" t="s">
        <v>248</v>
      </c>
      <c r="F8" t="s">
        <v>174</v>
      </c>
      <c r="G8" t="s">
        <v>175</v>
      </c>
      <c r="H8" t="s">
        <v>176</v>
      </c>
      <c r="I8" t="s">
        <v>177</v>
      </c>
      <c r="J8" s="6" t="s">
        <v>77</v>
      </c>
      <c r="K8" s="6" t="s">
        <v>250</v>
      </c>
      <c r="L8" s="6">
        <v>67</v>
      </c>
      <c r="M8" s="6">
        <v>67</v>
      </c>
      <c r="N8" s="6" t="s">
        <v>124</v>
      </c>
      <c r="O8" s="6" t="s">
        <v>274</v>
      </c>
      <c r="P8" s="6">
        <v>17</v>
      </c>
      <c r="Q8" s="6" t="s">
        <v>274</v>
      </c>
      <c r="R8" s="6">
        <v>17</v>
      </c>
      <c r="S8" s="6" t="s">
        <v>294</v>
      </c>
      <c r="T8" s="6">
        <v>22</v>
      </c>
      <c r="U8" s="6" t="s">
        <v>168</v>
      </c>
      <c r="V8" s="6">
        <v>76750</v>
      </c>
      <c r="W8" s="5" t="s">
        <v>178</v>
      </c>
      <c r="X8" s="3">
        <v>0</v>
      </c>
      <c r="Y8" s="3">
        <v>0</v>
      </c>
      <c r="Z8" s="7" t="s">
        <v>295</v>
      </c>
      <c r="AA8" s="5" t="s">
        <v>178</v>
      </c>
      <c r="AB8" s="3" t="s">
        <v>296</v>
      </c>
      <c r="AC8" s="11">
        <v>43606</v>
      </c>
      <c r="AD8" s="3">
        <v>43606</v>
      </c>
      <c r="AE8" s="12" t="s">
        <v>179</v>
      </c>
    </row>
    <row r="9" spans="1:31" ht="72" x14ac:dyDescent="0.3">
      <c r="A9">
        <v>2019</v>
      </c>
      <c r="B9" s="3">
        <v>43466</v>
      </c>
      <c r="C9" s="3">
        <v>43555</v>
      </c>
      <c r="D9" t="s">
        <v>173</v>
      </c>
      <c r="E9" s="5" t="s">
        <v>248</v>
      </c>
      <c r="F9" t="s">
        <v>180</v>
      </c>
      <c r="G9" s="4" t="s">
        <v>181</v>
      </c>
      <c r="H9" s="4" t="s">
        <v>182</v>
      </c>
      <c r="I9" t="s">
        <v>177</v>
      </c>
      <c r="J9" s="6" t="s">
        <v>78</v>
      </c>
      <c r="K9" s="6" t="s">
        <v>251</v>
      </c>
      <c r="L9" s="6">
        <v>16</v>
      </c>
      <c r="M9" s="6">
        <v>16</v>
      </c>
      <c r="N9" s="6" t="s">
        <v>124</v>
      </c>
      <c r="O9" s="6" t="s">
        <v>275</v>
      </c>
      <c r="P9" s="6">
        <v>17</v>
      </c>
      <c r="Q9" s="6" t="s">
        <v>275</v>
      </c>
      <c r="R9" s="6">
        <v>17</v>
      </c>
      <c r="S9" s="6" t="s">
        <v>294</v>
      </c>
      <c r="T9" s="6">
        <v>22</v>
      </c>
      <c r="U9" s="6" t="s">
        <v>168</v>
      </c>
      <c r="V9" s="6">
        <v>76750</v>
      </c>
      <c r="W9" s="5" t="s">
        <v>178</v>
      </c>
      <c r="X9" s="3">
        <v>0</v>
      </c>
      <c r="Y9" s="3">
        <v>0</v>
      </c>
      <c r="Z9" s="7" t="s">
        <v>295</v>
      </c>
      <c r="AA9" s="5" t="s">
        <v>178</v>
      </c>
      <c r="AB9" s="3" t="s">
        <v>296</v>
      </c>
      <c r="AC9" s="11">
        <v>43606</v>
      </c>
      <c r="AD9" s="3">
        <v>43606</v>
      </c>
      <c r="AE9" s="12" t="s">
        <v>179</v>
      </c>
    </row>
    <row r="10" spans="1:31" ht="72" x14ac:dyDescent="0.3">
      <c r="A10">
        <v>2019</v>
      </c>
      <c r="B10" s="3">
        <v>43466</v>
      </c>
      <c r="C10" s="3">
        <v>43555</v>
      </c>
      <c r="D10" t="s">
        <v>173</v>
      </c>
      <c r="E10" s="5" t="s">
        <v>248</v>
      </c>
      <c r="F10" t="s">
        <v>183</v>
      </c>
      <c r="G10" s="4" t="s">
        <v>184</v>
      </c>
      <c r="H10" s="4" t="s">
        <v>185</v>
      </c>
      <c r="I10" t="s">
        <v>177</v>
      </c>
      <c r="J10" s="6" t="s">
        <v>83</v>
      </c>
      <c r="K10" s="4" t="s">
        <v>252</v>
      </c>
      <c r="L10" s="6">
        <v>9</v>
      </c>
      <c r="M10" s="6">
        <v>9</v>
      </c>
      <c r="N10" s="4" t="s">
        <v>276</v>
      </c>
      <c r="O10" s="4" t="s">
        <v>277</v>
      </c>
      <c r="P10" s="6">
        <v>17</v>
      </c>
      <c r="Q10" s="4" t="s">
        <v>277</v>
      </c>
      <c r="R10" s="6">
        <v>17</v>
      </c>
      <c r="S10" s="6" t="s">
        <v>294</v>
      </c>
      <c r="T10" s="6">
        <v>22</v>
      </c>
      <c r="U10" s="6" t="s">
        <v>168</v>
      </c>
      <c r="V10" s="6">
        <v>76750</v>
      </c>
      <c r="W10" s="5" t="s">
        <v>178</v>
      </c>
      <c r="X10" s="3">
        <v>0</v>
      </c>
      <c r="Y10" s="3">
        <v>0</v>
      </c>
      <c r="Z10" s="7" t="s">
        <v>295</v>
      </c>
      <c r="AA10" s="5" t="s">
        <v>178</v>
      </c>
      <c r="AB10" s="3" t="s">
        <v>296</v>
      </c>
      <c r="AC10" s="11">
        <v>43606</v>
      </c>
      <c r="AD10" s="3">
        <v>43606</v>
      </c>
      <c r="AE10" s="12" t="s">
        <v>179</v>
      </c>
    </row>
    <row r="11" spans="1:31" ht="72" x14ac:dyDescent="0.3">
      <c r="A11">
        <v>2019</v>
      </c>
      <c r="B11" s="3">
        <v>43466</v>
      </c>
      <c r="C11" s="3">
        <v>43555</v>
      </c>
      <c r="D11" t="s">
        <v>173</v>
      </c>
      <c r="E11" s="5" t="s">
        <v>248</v>
      </c>
      <c r="F11" t="s">
        <v>186</v>
      </c>
      <c r="G11" s="4" t="s">
        <v>187</v>
      </c>
      <c r="H11" s="4" t="s">
        <v>188</v>
      </c>
      <c r="I11" t="s">
        <v>177</v>
      </c>
      <c r="J11" s="6" t="s">
        <v>83</v>
      </c>
      <c r="K11" s="4" t="s">
        <v>253</v>
      </c>
      <c r="L11" s="4">
        <v>42</v>
      </c>
      <c r="M11" s="4">
        <v>42</v>
      </c>
      <c r="N11" s="4" t="s">
        <v>108</v>
      </c>
      <c r="O11" s="4" t="s">
        <v>278</v>
      </c>
      <c r="P11" s="6">
        <v>17</v>
      </c>
      <c r="Q11" s="4" t="s">
        <v>278</v>
      </c>
      <c r="R11" s="6">
        <v>17</v>
      </c>
      <c r="S11" s="6" t="s">
        <v>294</v>
      </c>
      <c r="T11" s="6">
        <v>22</v>
      </c>
      <c r="U11" s="6" t="s">
        <v>168</v>
      </c>
      <c r="V11" s="6">
        <v>76750</v>
      </c>
      <c r="W11" s="5" t="s">
        <v>178</v>
      </c>
      <c r="X11" s="3">
        <v>0</v>
      </c>
      <c r="Y11" s="3">
        <v>0</v>
      </c>
      <c r="Z11" s="7" t="s">
        <v>295</v>
      </c>
      <c r="AA11" s="5" t="s">
        <v>178</v>
      </c>
      <c r="AB11" s="3" t="s">
        <v>296</v>
      </c>
      <c r="AC11" s="11">
        <v>43606</v>
      </c>
      <c r="AD11" s="3">
        <v>43606</v>
      </c>
      <c r="AE11" s="12" t="s">
        <v>179</v>
      </c>
    </row>
    <row r="12" spans="1:31" ht="72" x14ac:dyDescent="0.3">
      <c r="A12">
        <v>2019</v>
      </c>
      <c r="B12" s="3">
        <v>43466</v>
      </c>
      <c r="C12" s="3">
        <v>43555</v>
      </c>
      <c r="D12" t="s">
        <v>173</v>
      </c>
      <c r="E12" s="5" t="s">
        <v>248</v>
      </c>
      <c r="F12" t="s">
        <v>189</v>
      </c>
      <c r="G12" s="4" t="s">
        <v>190</v>
      </c>
      <c r="H12" s="4" t="s">
        <v>191</v>
      </c>
      <c r="I12" t="s">
        <v>177</v>
      </c>
      <c r="J12" s="6" t="s">
        <v>83</v>
      </c>
      <c r="K12" s="4" t="s">
        <v>254</v>
      </c>
      <c r="L12" s="4">
        <v>32</v>
      </c>
      <c r="M12" s="4">
        <v>32</v>
      </c>
      <c r="N12" s="4" t="s">
        <v>108</v>
      </c>
      <c r="O12" s="4" t="s">
        <v>279</v>
      </c>
      <c r="P12" s="6">
        <v>17</v>
      </c>
      <c r="Q12" s="4" t="s">
        <v>279</v>
      </c>
      <c r="R12" s="6">
        <v>17</v>
      </c>
      <c r="S12" s="6" t="s">
        <v>294</v>
      </c>
      <c r="T12" s="6">
        <v>22</v>
      </c>
      <c r="U12" s="6" t="s">
        <v>168</v>
      </c>
      <c r="V12" s="6">
        <v>76750</v>
      </c>
      <c r="W12" s="5" t="s">
        <v>178</v>
      </c>
      <c r="X12" s="3">
        <v>0</v>
      </c>
      <c r="Y12" s="3">
        <v>0</v>
      </c>
      <c r="Z12" s="7" t="s">
        <v>295</v>
      </c>
      <c r="AA12" s="5" t="s">
        <v>178</v>
      </c>
      <c r="AB12" s="3" t="s">
        <v>296</v>
      </c>
      <c r="AC12" s="11">
        <v>43606</v>
      </c>
      <c r="AD12" s="3">
        <v>43606</v>
      </c>
      <c r="AE12" s="12" t="s">
        <v>179</v>
      </c>
    </row>
    <row r="13" spans="1:31" ht="72" x14ac:dyDescent="0.3">
      <c r="A13">
        <v>2019</v>
      </c>
      <c r="B13" s="3">
        <v>43466</v>
      </c>
      <c r="C13" s="3">
        <v>43555</v>
      </c>
      <c r="D13" t="s">
        <v>173</v>
      </c>
      <c r="E13" s="5" t="s">
        <v>248</v>
      </c>
      <c r="F13" t="s">
        <v>192</v>
      </c>
      <c r="G13" s="4" t="s">
        <v>193</v>
      </c>
      <c r="H13" s="4" t="s">
        <v>194</v>
      </c>
      <c r="I13" t="s">
        <v>177</v>
      </c>
      <c r="J13" s="6" t="s">
        <v>83</v>
      </c>
      <c r="K13" s="4" t="s">
        <v>255</v>
      </c>
      <c r="L13" s="4">
        <v>11</v>
      </c>
      <c r="M13" s="4">
        <v>11</v>
      </c>
      <c r="N13" s="4" t="s">
        <v>276</v>
      </c>
      <c r="O13" s="4" t="s">
        <v>280</v>
      </c>
      <c r="P13" s="6">
        <v>17</v>
      </c>
      <c r="Q13" s="4" t="s">
        <v>280</v>
      </c>
      <c r="R13" s="6">
        <v>17</v>
      </c>
      <c r="S13" s="6" t="s">
        <v>294</v>
      </c>
      <c r="T13" s="6">
        <v>22</v>
      </c>
      <c r="U13" s="6" t="s">
        <v>168</v>
      </c>
      <c r="V13" s="6">
        <v>76750</v>
      </c>
      <c r="W13" s="5" t="s">
        <v>178</v>
      </c>
      <c r="X13" s="3">
        <v>0</v>
      </c>
      <c r="Y13" s="3">
        <v>0</v>
      </c>
      <c r="Z13" s="7" t="s">
        <v>295</v>
      </c>
      <c r="AA13" s="5" t="s">
        <v>178</v>
      </c>
      <c r="AB13" s="3" t="s">
        <v>296</v>
      </c>
      <c r="AC13" s="11">
        <v>43606</v>
      </c>
      <c r="AD13" s="3">
        <v>43606</v>
      </c>
      <c r="AE13" s="12" t="s">
        <v>179</v>
      </c>
    </row>
    <row r="14" spans="1:31" ht="72" x14ac:dyDescent="0.3">
      <c r="A14">
        <v>2019</v>
      </c>
      <c r="B14" s="3">
        <v>43466</v>
      </c>
      <c r="C14" s="3">
        <v>43555</v>
      </c>
      <c r="D14" t="s">
        <v>173</v>
      </c>
      <c r="E14" s="5" t="s">
        <v>248</v>
      </c>
      <c r="F14" t="s">
        <v>195</v>
      </c>
      <c r="G14" s="4" t="s">
        <v>196</v>
      </c>
      <c r="H14" s="4" t="s">
        <v>197</v>
      </c>
      <c r="I14" t="s">
        <v>177</v>
      </c>
      <c r="J14" s="6" t="s">
        <v>83</v>
      </c>
      <c r="K14" s="4" t="s">
        <v>256</v>
      </c>
      <c r="L14" s="4">
        <v>11</v>
      </c>
      <c r="M14" s="4">
        <v>2</v>
      </c>
      <c r="N14" s="4" t="s">
        <v>276</v>
      </c>
      <c r="O14" s="4" t="s">
        <v>280</v>
      </c>
      <c r="P14" s="6">
        <v>17</v>
      </c>
      <c r="Q14" s="4" t="s">
        <v>280</v>
      </c>
      <c r="R14" s="6">
        <v>17</v>
      </c>
      <c r="S14" s="6" t="s">
        <v>294</v>
      </c>
      <c r="T14" s="6">
        <v>22</v>
      </c>
      <c r="U14" s="6" t="s">
        <v>168</v>
      </c>
      <c r="V14" s="6">
        <v>76750</v>
      </c>
      <c r="W14" s="5" t="s">
        <v>178</v>
      </c>
      <c r="X14" s="3">
        <v>0</v>
      </c>
      <c r="Y14" s="3">
        <v>0</v>
      </c>
      <c r="Z14" s="7" t="s">
        <v>295</v>
      </c>
      <c r="AA14" s="5" t="s">
        <v>178</v>
      </c>
      <c r="AB14" s="3" t="s">
        <v>296</v>
      </c>
      <c r="AC14" s="11">
        <v>43606</v>
      </c>
      <c r="AD14" s="3">
        <v>43606</v>
      </c>
      <c r="AE14" s="12" t="s">
        <v>179</v>
      </c>
    </row>
    <row r="15" spans="1:31" ht="72" x14ac:dyDescent="0.3">
      <c r="A15">
        <v>2019</v>
      </c>
      <c r="B15" s="3">
        <v>43466</v>
      </c>
      <c r="C15" s="3">
        <v>43555</v>
      </c>
      <c r="D15" t="s">
        <v>173</v>
      </c>
      <c r="E15" s="5" t="s">
        <v>248</v>
      </c>
      <c r="F15" t="s">
        <v>198</v>
      </c>
      <c r="G15" s="4" t="s">
        <v>199</v>
      </c>
      <c r="H15" s="4" t="s">
        <v>200</v>
      </c>
      <c r="I15" t="s">
        <v>177</v>
      </c>
      <c r="J15" s="6" t="s">
        <v>83</v>
      </c>
      <c r="K15" s="4" t="s">
        <v>257</v>
      </c>
      <c r="L15" s="4">
        <v>29</v>
      </c>
      <c r="M15" s="4">
        <v>29</v>
      </c>
      <c r="N15" s="4" t="s">
        <v>108</v>
      </c>
      <c r="O15" s="4" t="s">
        <v>281</v>
      </c>
      <c r="P15" s="6">
        <v>17</v>
      </c>
      <c r="Q15" s="4" t="s">
        <v>281</v>
      </c>
      <c r="R15" s="6">
        <v>17</v>
      </c>
      <c r="S15" s="6" t="s">
        <v>294</v>
      </c>
      <c r="T15" s="6">
        <v>22</v>
      </c>
      <c r="U15" s="6" t="s">
        <v>168</v>
      </c>
      <c r="V15" s="6">
        <v>76750</v>
      </c>
      <c r="W15" s="5" t="s">
        <v>178</v>
      </c>
      <c r="X15" s="3">
        <v>0</v>
      </c>
      <c r="Y15" s="3">
        <v>0</v>
      </c>
      <c r="Z15" s="7" t="s">
        <v>295</v>
      </c>
      <c r="AA15" s="5" t="s">
        <v>178</v>
      </c>
      <c r="AB15" s="3" t="s">
        <v>296</v>
      </c>
      <c r="AC15" s="11">
        <v>43606</v>
      </c>
      <c r="AD15" s="3">
        <v>43606</v>
      </c>
      <c r="AE15" s="12" t="s">
        <v>179</v>
      </c>
    </row>
    <row r="16" spans="1:31" ht="72" x14ac:dyDescent="0.3">
      <c r="A16">
        <v>2019</v>
      </c>
      <c r="B16" s="3">
        <v>43466</v>
      </c>
      <c r="C16" s="3">
        <v>43555</v>
      </c>
      <c r="D16" t="s">
        <v>173</v>
      </c>
      <c r="E16" s="5" t="s">
        <v>248</v>
      </c>
      <c r="F16" t="s">
        <v>201</v>
      </c>
      <c r="G16" s="4" t="s">
        <v>202</v>
      </c>
      <c r="H16" s="4" t="s">
        <v>203</v>
      </c>
      <c r="I16" t="s">
        <v>177</v>
      </c>
      <c r="J16" s="6" t="s">
        <v>83</v>
      </c>
      <c r="K16" s="4" t="s">
        <v>258</v>
      </c>
      <c r="L16" s="4">
        <v>48</v>
      </c>
      <c r="M16" s="4">
        <v>48</v>
      </c>
      <c r="N16" s="4" t="s">
        <v>108</v>
      </c>
      <c r="O16" s="4" t="s">
        <v>282</v>
      </c>
      <c r="P16" s="6">
        <v>17</v>
      </c>
      <c r="Q16" s="4" t="s">
        <v>282</v>
      </c>
      <c r="R16" s="6">
        <v>17</v>
      </c>
      <c r="S16" s="6" t="s">
        <v>294</v>
      </c>
      <c r="T16" s="6">
        <v>22</v>
      </c>
      <c r="U16" s="6" t="s">
        <v>168</v>
      </c>
      <c r="V16" s="6">
        <v>76750</v>
      </c>
      <c r="W16" s="5" t="s">
        <v>178</v>
      </c>
      <c r="X16" s="3">
        <v>0</v>
      </c>
      <c r="Y16" s="3">
        <v>0</v>
      </c>
      <c r="Z16" s="7" t="s">
        <v>295</v>
      </c>
      <c r="AA16" s="5" t="s">
        <v>178</v>
      </c>
      <c r="AB16" s="3" t="s">
        <v>296</v>
      </c>
      <c r="AC16" s="11">
        <v>43606</v>
      </c>
      <c r="AD16" s="3">
        <v>43606</v>
      </c>
      <c r="AE16" s="12" t="s">
        <v>179</v>
      </c>
    </row>
    <row r="17" spans="1:31" ht="72" x14ac:dyDescent="0.3">
      <c r="A17">
        <v>2019</v>
      </c>
      <c r="B17" s="3">
        <v>43466</v>
      </c>
      <c r="C17" s="3">
        <v>43555</v>
      </c>
      <c r="D17" t="s">
        <v>173</v>
      </c>
      <c r="E17" s="5" t="s">
        <v>248</v>
      </c>
      <c r="F17" t="s">
        <v>204</v>
      </c>
      <c r="G17" s="4" t="s">
        <v>182</v>
      </c>
      <c r="H17" s="4" t="s">
        <v>205</v>
      </c>
      <c r="I17" t="s">
        <v>177</v>
      </c>
      <c r="J17" s="6" t="s">
        <v>83</v>
      </c>
      <c r="K17" s="4" t="s">
        <v>259</v>
      </c>
      <c r="L17" s="4">
        <v>11</v>
      </c>
      <c r="M17" s="4">
        <v>1</v>
      </c>
      <c r="N17" s="4" t="s">
        <v>276</v>
      </c>
      <c r="O17" s="4" t="s">
        <v>280</v>
      </c>
      <c r="P17" s="6">
        <v>17</v>
      </c>
      <c r="Q17" s="4" t="s">
        <v>280</v>
      </c>
      <c r="R17" s="6">
        <v>17</v>
      </c>
      <c r="S17" s="6" t="s">
        <v>294</v>
      </c>
      <c r="T17" s="6">
        <v>22</v>
      </c>
      <c r="U17" s="6" t="s">
        <v>168</v>
      </c>
      <c r="V17" s="6">
        <v>76750</v>
      </c>
      <c r="W17" s="5" t="s">
        <v>178</v>
      </c>
      <c r="X17" s="3">
        <v>0</v>
      </c>
      <c r="Y17" s="3">
        <v>0</v>
      </c>
      <c r="Z17" s="7" t="s">
        <v>295</v>
      </c>
      <c r="AA17" s="5" t="s">
        <v>178</v>
      </c>
      <c r="AB17" s="3" t="s">
        <v>296</v>
      </c>
      <c r="AC17" s="11">
        <v>43606</v>
      </c>
      <c r="AD17" s="3">
        <v>43606</v>
      </c>
      <c r="AE17" s="12" t="s">
        <v>179</v>
      </c>
    </row>
    <row r="18" spans="1:31" ht="72" x14ac:dyDescent="0.3">
      <c r="A18">
        <v>2019</v>
      </c>
      <c r="B18" s="3">
        <v>43466</v>
      </c>
      <c r="C18" s="3">
        <v>43555</v>
      </c>
      <c r="D18" t="s">
        <v>173</v>
      </c>
      <c r="E18" s="5" t="s">
        <v>248</v>
      </c>
      <c r="F18" t="s">
        <v>206</v>
      </c>
      <c r="G18" s="4" t="s">
        <v>207</v>
      </c>
      <c r="H18" s="4" t="s">
        <v>208</v>
      </c>
      <c r="I18" t="s">
        <v>177</v>
      </c>
      <c r="J18" s="6" t="s">
        <v>83</v>
      </c>
      <c r="K18" s="4" t="s">
        <v>260</v>
      </c>
      <c r="L18" s="4">
        <v>14</v>
      </c>
      <c r="M18" s="4">
        <v>14</v>
      </c>
      <c r="N18" s="4" t="s">
        <v>108</v>
      </c>
      <c r="O18" s="4" t="s">
        <v>279</v>
      </c>
      <c r="P18" s="6">
        <v>17</v>
      </c>
      <c r="Q18" s="4" t="s">
        <v>279</v>
      </c>
      <c r="R18" s="6">
        <v>17</v>
      </c>
      <c r="S18" s="6" t="s">
        <v>294</v>
      </c>
      <c r="T18" s="6">
        <v>22</v>
      </c>
      <c r="U18" s="6" t="s">
        <v>168</v>
      </c>
      <c r="V18" s="6">
        <v>76750</v>
      </c>
      <c r="W18" s="5" t="s">
        <v>178</v>
      </c>
      <c r="X18" s="3">
        <v>0</v>
      </c>
      <c r="Y18" s="3">
        <v>0</v>
      </c>
      <c r="Z18" s="7" t="s">
        <v>295</v>
      </c>
      <c r="AA18" s="5" t="s">
        <v>178</v>
      </c>
      <c r="AB18" s="3" t="s">
        <v>296</v>
      </c>
      <c r="AC18" s="11">
        <v>43606</v>
      </c>
      <c r="AD18" s="3">
        <v>43606</v>
      </c>
      <c r="AE18" s="12" t="s">
        <v>179</v>
      </c>
    </row>
    <row r="19" spans="1:31" ht="72" x14ac:dyDescent="0.3">
      <c r="A19">
        <v>2019</v>
      </c>
      <c r="B19" s="3">
        <v>43466</v>
      </c>
      <c r="C19" s="3">
        <v>43555</v>
      </c>
      <c r="D19" t="s">
        <v>173</v>
      </c>
      <c r="E19" s="5" t="s">
        <v>248</v>
      </c>
      <c r="F19" t="s">
        <v>209</v>
      </c>
      <c r="G19" s="4" t="s">
        <v>210</v>
      </c>
      <c r="H19" s="4"/>
      <c r="I19" t="s">
        <v>211</v>
      </c>
      <c r="J19" s="6" t="s">
        <v>83</v>
      </c>
      <c r="K19" s="4" t="s">
        <v>261</v>
      </c>
      <c r="L19" s="4" t="s">
        <v>273</v>
      </c>
      <c r="M19" s="4" t="s">
        <v>273</v>
      </c>
      <c r="N19" s="4" t="s">
        <v>108</v>
      </c>
      <c r="O19" s="4" t="s">
        <v>283</v>
      </c>
      <c r="P19" s="6">
        <v>17</v>
      </c>
      <c r="Q19" s="4" t="s">
        <v>283</v>
      </c>
      <c r="R19" s="6">
        <v>17</v>
      </c>
      <c r="S19" s="6" t="s">
        <v>294</v>
      </c>
      <c r="T19" s="6">
        <v>22</v>
      </c>
      <c r="U19" s="6" t="s">
        <v>168</v>
      </c>
      <c r="V19" s="6">
        <v>76750</v>
      </c>
      <c r="W19" s="5" t="s">
        <v>178</v>
      </c>
      <c r="X19" s="3">
        <v>0</v>
      </c>
      <c r="Y19" s="3">
        <v>0</v>
      </c>
      <c r="Z19" s="7" t="s">
        <v>295</v>
      </c>
      <c r="AA19" s="5" t="s">
        <v>178</v>
      </c>
      <c r="AB19" s="3" t="s">
        <v>296</v>
      </c>
      <c r="AC19" s="11">
        <v>43606</v>
      </c>
      <c r="AD19" s="3">
        <v>43606</v>
      </c>
      <c r="AE19" s="12" t="s">
        <v>179</v>
      </c>
    </row>
    <row r="20" spans="1:31" ht="72" x14ac:dyDescent="0.3">
      <c r="A20">
        <v>2019</v>
      </c>
      <c r="B20" s="3">
        <v>43466</v>
      </c>
      <c r="C20" s="3">
        <v>43555</v>
      </c>
      <c r="D20" t="s">
        <v>173</v>
      </c>
      <c r="E20" s="5" t="s">
        <v>248</v>
      </c>
      <c r="F20" t="s">
        <v>209</v>
      </c>
      <c r="G20" s="4" t="s">
        <v>210</v>
      </c>
      <c r="H20" s="4"/>
      <c r="I20" t="s">
        <v>211</v>
      </c>
      <c r="J20" s="6" t="s">
        <v>83</v>
      </c>
      <c r="K20" s="4" t="s">
        <v>262</v>
      </c>
      <c r="L20" s="4">
        <v>17</v>
      </c>
      <c r="M20" s="4">
        <v>17</v>
      </c>
      <c r="N20" s="4" t="s">
        <v>108</v>
      </c>
      <c r="O20" s="4" t="s">
        <v>284</v>
      </c>
      <c r="P20" s="6">
        <v>17</v>
      </c>
      <c r="Q20" s="4" t="s">
        <v>284</v>
      </c>
      <c r="R20" s="6">
        <v>17</v>
      </c>
      <c r="S20" s="6" t="s">
        <v>294</v>
      </c>
      <c r="T20" s="6">
        <v>22</v>
      </c>
      <c r="U20" s="6" t="s">
        <v>168</v>
      </c>
      <c r="V20" s="6">
        <v>76750</v>
      </c>
      <c r="W20" s="5" t="s">
        <v>178</v>
      </c>
      <c r="X20" s="3">
        <v>0</v>
      </c>
      <c r="Y20" s="3">
        <v>0</v>
      </c>
      <c r="Z20" s="7" t="s">
        <v>295</v>
      </c>
      <c r="AA20" s="5" t="s">
        <v>178</v>
      </c>
      <c r="AB20" s="3" t="s">
        <v>296</v>
      </c>
      <c r="AC20" s="11">
        <v>43606</v>
      </c>
      <c r="AD20" s="3">
        <v>43606</v>
      </c>
      <c r="AE20" s="12" t="s">
        <v>179</v>
      </c>
    </row>
    <row r="21" spans="1:31" ht="72" x14ac:dyDescent="0.3">
      <c r="A21">
        <v>2019</v>
      </c>
      <c r="B21" s="3">
        <v>43466</v>
      </c>
      <c r="C21" s="3">
        <v>43555</v>
      </c>
      <c r="D21" t="s">
        <v>173</v>
      </c>
      <c r="E21" s="5" t="s">
        <v>248</v>
      </c>
      <c r="F21" t="s">
        <v>212</v>
      </c>
      <c r="G21" s="4" t="s">
        <v>213</v>
      </c>
      <c r="H21" s="4" t="s">
        <v>214</v>
      </c>
      <c r="I21" t="s">
        <v>177</v>
      </c>
      <c r="J21" s="6" t="s">
        <v>83</v>
      </c>
      <c r="K21" s="4" t="s">
        <v>263</v>
      </c>
      <c r="L21" s="4">
        <v>15</v>
      </c>
      <c r="M21" s="4">
        <v>15</v>
      </c>
      <c r="N21" s="4" t="s">
        <v>108</v>
      </c>
      <c r="O21" s="4" t="s">
        <v>285</v>
      </c>
      <c r="P21" s="6">
        <v>17</v>
      </c>
      <c r="Q21" s="4" t="s">
        <v>285</v>
      </c>
      <c r="R21" s="6">
        <v>17</v>
      </c>
      <c r="S21" s="6" t="s">
        <v>294</v>
      </c>
      <c r="T21" s="6">
        <v>22</v>
      </c>
      <c r="U21" s="6" t="s">
        <v>168</v>
      </c>
      <c r="V21" s="6">
        <v>76750</v>
      </c>
      <c r="W21" s="5" t="s">
        <v>178</v>
      </c>
      <c r="X21" s="3">
        <v>0</v>
      </c>
      <c r="Y21" s="3">
        <v>0</v>
      </c>
      <c r="Z21" s="7" t="s">
        <v>295</v>
      </c>
      <c r="AA21" s="5" t="s">
        <v>178</v>
      </c>
      <c r="AB21" s="3" t="s">
        <v>296</v>
      </c>
      <c r="AC21" s="11">
        <v>43606</v>
      </c>
      <c r="AD21" s="3">
        <v>43606</v>
      </c>
      <c r="AE21" s="12" t="s">
        <v>179</v>
      </c>
    </row>
    <row r="22" spans="1:31" ht="72" x14ac:dyDescent="0.3">
      <c r="A22">
        <v>2019</v>
      </c>
      <c r="B22" s="3">
        <v>43466</v>
      </c>
      <c r="C22" s="3">
        <v>43555</v>
      </c>
      <c r="D22" t="s">
        <v>173</v>
      </c>
      <c r="E22" s="5" t="s">
        <v>248</v>
      </c>
      <c r="F22" t="s">
        <v>183</v>
      </c>
      <c r="G22" s="4" t="s">
        <v>215</v>
      </c>
      <c r="H22" s="4" t="s">
        <v>216</v>
      </c>
      <c r="I22" t="s">
        <v>177</v>
      </c>
      <c r="J22" s="6" t="s">
        <v>83</v>
      </c>
      <c r="K22" s="4" t="s">
        <v>263</v>
      </c>
      <c r="L22" s="4">
        <v>16</v>
      </c>
      <c r="M22" s="4">
        <v>16</v>
      </c>
      <c r="N22" s="4" t="s">
        <v>108</v>
      </c>
      <c r="O22" s="4" t="s">
        <v>285</v>
      </c>
      <c r="P22" s="6">
        <v>17</v>
      </c>
      <c r="Q22" s="4" t="s">
        <v>285</v>
      </c>
      <c r="R22" s="6">
        <v>17</v>
      </c>
      <c r="S22" s="6" t="s">
        <v>294</v>
      </c>
      <c r="T22" s="6">
        <v>22</v>
      </c>
      <c r="U22" s="6" t="s">
        <v>168</v>
      </c>
      <c r="V22" s="6">
        <v>76750</v>
      </c>
      <c r="W22" s="5" t="s">
        <v>178</v>
      </c>
      <c r="X22" s="3">
        <v>0</v>
      </c>
      <c r="Y22" s="3">
        <v>0</v>
      </c>
      <c r="Z22" s="7" t="s">
        <v>295</v>
      </c>
      <c r="AA22" s="5" t="s">
        <v>178</v>
      </c>
      <c r="AB22" s="3" t="s">
        <v>296</v>
      </c>
      <c r="AC22" s="11">
        <v>43606</v>
      </c>
      <c r="AD22" s="3">
        <v>43606</v>
      </c>
      <c r="AE22" s="12" t="s">
        <v>179</v>
      </c>
    </row>
    <row r="23" spans="1:31" ht="72" x14ac:dyDescent="0.3">
      <c r="A23">
        <v>2019</v>
      </c>
      <c r="B23" s="3">
        <v>43466</v>
      </c>
      <c r="C23" s="3">
        <v>43555</v>
      </c>
      <c r="D23" t="s">
        <v>173</v>
      </c>
      <c r="E23" s="5" t="s">
        <v>248</v>
      </c>
      <c r="F23" t="s">
        <v>217</v>
      </c>
      <c r="G23" s="4"/>
      <c r="H23" s="4"/>
      <c r="I23" t="s">
        <v>211</v>
      </c>
      <c r="J23" s="6" t="s">
        <v>83</v>
      </c>
      <c r="K23" s="4" t="s">
        <v>263</v>
      </c>
      <c r="L23" s="4">
        <v>17</v>
      </c>
      <c r="M23" s="4">
        <v>17</v>
      </c>
      <c r="N23" s="4" t="s">
        <v>108</v>
      </c>
      <c r="O23" s="4" t="s">
        <v>285</v>
      </c>
      <c r="P23" s="6">
        <v>17</v>
      </c>
      <c r="Q23" s="4" t="s">
        <v>285</v>
      </c>
      <c r="R23" s="6">
        <v>17</v>
      </c>
      <c r="S23" s="6" t="s">
        <v>294</v>
      </c>
      <c r="T23" s="6">
        <v>22</v>
      </c>
      <c r="U23" s="6" t="s">
        <v>168</v>
      </c>
      <c r="V23" s="6">
        <v>76750</v>
      </c>
      <c r="W23" s="5" t="s">
        <v>178</v>
      </c>
      <c r="X23" s="3">
        <v>0</v>
      </c>
      <c r="Y23" s="3">
        <v>0</v>
      </c>
      <c r="Z23" s="7" t="s">
        <v>295</v>
      </c>
      <c r="AA23" s="5" t="s">
        <v>178</v>
      </c>
      <c r="AB23" s="3" t="s">
        <v>296</v>
      </c>
      <c r="AC23" s="11">
        <v>43606</v>
      </c>
      <c r="AD23" s="3">
        <v>43606</v>
      </c>
      <c r="AE23" s="12" t="s">
        <v>179</v>
      </c>
    </row>
    <row r="24" spans="1:31" ht="72" x14ac:dyDescent="0.3">
      <c r="A24">
        <v>2019</v>
      </c>
      <c r="B24" s="3">
        <v>43466</v>
      </c>
      <c r="C24" s="3">
        <v>43555</v>
      </c>
      <c r="D24" t="s">
        <v>173</v>
      </c>
      <c r="E24" s="5" t="s">
        <v>248</v>
      </c>
      <c r="F24" t="s">
        <v>218</v>
      </c>
      <c r="G24" s="4" t="s">
        <v>219</v>
      </c>
      <c r="H24" s="4" t="s">
        <v>220</v>
      </c>
      <c r="I24" t="s">
        <v>177</v>
      </c>
      <c r="J24" s="6" t="s">
        <v>83</v>
      </c>
      <c r="K24" s="4" t="s">
        <v>264</v>
      </c>
      <c r="L24" s="4">
        <v>15</v>
      </c>
      <c r="M24" s="4">
        <v>15</v>
      </c>
      <c r="N24" s="4" t="s">
        <v>108</v>
      </c>
      <c r="O24" s="4" t="s">
        <v>286</v>
      </c>
      <c r="P24" s="6">
        <v>17</v>
      </c>
      <c r="Q24" s="4" t="s">
        <v>291</v>
      </c>
      <c r="R24" s="6">
        <v>17</v>
      </c>
      <c r="S24" s="6" t="s">
        <v>294</v>
      </c>
      <c r="T24" s="6">
        <v>22</v>
      </c>
      <c r="U24" s="6" t="s">
        <v>168</v>
      </c>
      <c r="V24" s="6">
        <v>76750</v>
      </c>
      <c r="W24" s="5" t="s">
        <v>178</v>
      </c>
      <c r="X24" s="3">
        <v>0</v>
      </c>
      <c r="Y24" s="3">
        <v>0</v>
      </c>
      <c r="Z24" s="7" t="s">
        <v>295</v>
      </c>
      <c r="AA24" s="5" t="s">
        <v>178</v>
      </c>
      <c r="AB24" s="3" t="s">
        <v>296</v>
      </c>
      <c r="AC24" s="11">
        <v>43606</v>
      </c>
      <c r="AD24" s="3">
        <v>43606</v>
      </c>
      <c r="AE24" s="12" t="s">
        <v>179</v>
      </c>
    </row>
    <row r="25" spans="1:31" ht="72" x14ac:dyDescent="0.3">
      <c r="A25">
        <v>2019</v>
      </c>
      <c r="B25" s="3">
        <v>43466</v>
      </c>
      <c r="C25" s="3">
        <v>43555</v>
      </c>
      <c r="D25" t="s">
        <v>173</v>
      </c>
      <c r="E25" s="5" t="s">
        <v>248</v>
      </c>
      <c r="F25" t="s">
        <v>221</v>
      </c>
      <c r="G25" s="4" t="s">
        <v>222</v>
      </c>
      <c r="H25" s="4" t="s">
        <v>223</v>
      </c>
      <c r="I25" t="s">
        <v>177</v>
      </c>
      <c r="J25" s="6" t="s">
        <v>83</v>
      </c>
      <c r="K25" s="4" t="s">
        <v>265</v>
      </c>
      <c r="L25" s="6"/>
      <c r="M25" s="4">
        <v>15</v>
      </c>
      <c r="N25" s="4" t="s">
        <v>108</v>
      </c>
      <c r="O25" s="4" t="s">
        <v>275</v>
      </c>
      <c r="P25" s="6">
        <v>17</v>
      </c>
      <c r="Q25" s="4" t="s">
        <v>275</v>
      </c>
      <c r="R25" s="6">
        <v>17</v>
      </c>
      <c r="S25" s="6" t="s">
        <v>294</v>
      </c>
      <c r="T25" s="6">
        <v>22</v>
      </c>
      <c r="U25" s="6" t="s">
        <v>168</v>
      </c>
      <c r="V25" s="6">
        <v>76750</v>
      </c>
      <c r="W25" s="5" t="s">
        <v>178</v>
      </c>
      <c r="X25" s="3">
        <v>0</v>
      </c>
      <c r="Y25" s="3">
        <v>0</v>
      </c>
      <c r="Z25" s="7" t="s">
        <v>295</v>
      </c>
      <c r="AA25" s="5" t="s">
        <v>178</v>
      </c>
      <c r="AB25" s="3" t="s">
        <v>296</v>
      </c>
      <c r="AC25" s="11">
        <v>43606</v>
      </c>
      <c r="AD25" s="3">
        <v>43606</v>
      </c>
      <c r="AE25" s="12" t="s">
        <v>179</v>
      </c>
    </row>
    <row r="26" spans="1:31" ht="72" x14ac:dyDescent="0.3">
      <c r="A26">
        <v>2019</v>
      </c>
      <c r="B26" s="3">
        <v>43466</v>
      </c>
      <c r="C26" s="3">
        <v>43555</v>
      </c>
      <c r="D26" t="s">
        <v>173</v>
      </c>
      <c r="E26" s="5" t="s">
        <v>248</v>
      </c>
      <c r="F26" t="s">
        <v>224</v>
      </c>
      <c r="G26" s="4" t="s">
        <v>225</v>
      </c>
      <c r="H26" s="4" t="s">
        <v>226</v>
      </c>
      <c r="I26" t="s">
        <v>177</v>
      </c>
      <c r="J26" s="6" t="s">
        <v>83</v>
      </c>
      <c r="K26" s="4" t="s">
        <v>266</v>
      </c>
      <c r="L26" s="6">
        <v>100</v>
      </c>
      <c r="M26" s="6">
        <v>35</v>
      </c>
      <c r="N26" s="4" t="s">
        <v>108</v>
      </c>
      <c r="O26" s="4" t="s">
        <v>275</v>
      </c>
      <c r="P26" s="6">
        <v>17</v>
      </c>
      <c r="Q26" s="6" t="s">
        <v>275</v>
      </c>
      <c r="R26" s="6">
        <v>17</v>
      </c>
      <c r="S26" s="6" t="s">
        <v>294</v>
      </c>
      <c r="T26" s="6">
        <v>22</v>
      </c>
      <c r="U26" s="6" t="s">
        <v>168</v>
      </c>
      <c r="V26" s="6">
        <v>76750</v>
      </c>
      <c r="W26" s="5" t="s">
        <v>178</v>
      </c>
      <c r="X26" s="3">
        <v>0</v>
      </c>
      <c r="Y26" s="3">
        <v>0</v>
      </c>
      <c r="Z26" s="7" t="s">
        <v>295</v>
      </c>
      <c r="AA26" s="5" t="s">
        <v>178</v>
      </c>
      <c r="AB26" s="3" t="s">
        <v>296</v>
      </c>
      <c r="AC26" s="11">
        <v>43606</v>
      </c>
      <c r="AD26" s="3">
        <v>43606</v>
      </c>
      <c r="AE26" s="12" t="s">
        <v>179</v>
      </c>
    </row>
    <row r="27" spans="1:31" ht="72" x14ac:dyDescent="0.3">
      <c r="A27">
        <v>2019</v>
      </c>
      <c r="B27" s="3">
        <v>43466</v>
      </c>
      <c r="C27" s="3">
        <v>43555</v>
      </c>
      <c r="D27" t="s">
        <v>173</v>
      </c>
      <c r="E27" s="5" t="s">
        <v>248</v>
      </c>
      <c r="F27" t="s">
        <v>227</v>
      </c>
      <c r="G27" s="4" t="s">
        <v>214</v>
      </c>
      <c r="H27" s="4" t="s">
        <v>228</v>
      </c>
      <c r="I27" t="s">
        <v>177</v>
      </c>
      <c r="J27" s="6" t="s">
        <v>83</v>
      </c>
      <c r="K27" s="4" t="s">
        <v>267</v>
      </c>
      <c r="L27" s="6">
        <v>43</v>
      </c>
      <c r="M27" s="6">
        <v>101</v>
      </c>
      <c r="N27" s="4" t="s">
        <v>109</v>
      </c>
      <c r="O27" s="4" t="s">
        <v>287</v>
      </c>
      <c r="P27" s="6">
        <v>17</v>
      </c>
      <c r="Q27" s="6" t="s">
        <v>292</v>
      </c>
      <c r="R27" s="6">
        <v>17</v>
      </c>
      <c r="S27" s="6" t="s">
        <v>294</v>
      </c>
      <c r="T27" s="6">
        <v>22</v>
      </c>
      <c r="U27" s="6" t="s">
        <v>168</v>
      </c>
      <c r="V27" s="6">
        <v>76750</v>
      </c>
      <c r="W27" s="5" t="s">
        <v>178</v>
      </c>
      <c r="X27" s="3">
        <v>0</v>
      </c>
      <c r="Y27" s="3">
        <v>0</v>
      </c>
      <c r="Z27" s="7" t="s">
        <v>295</v>
      </c>
      <c r="AA27" s="5" t="s">
        <v>178</v>
      </c>
      <c r="AB27" s="3" t="s">
        <v>296</v>
      </c>
      <c r="AC27" s="11">
        <v>43606</v>
      </c>
      <c r="AD27" s="3">
        <v>43606</v>
      </c>
      <c r="AE27" s="12" t="s">
        <v>179</v>
      </c>
    </row>
    <row r="28" spans="1:31" ht="72" x14ac:dyDescent="0.3">
      <c r="A28">
        <v>2019</v>
      </c>
      <c r="B28" s="3">
        <v>43466</v>
      </c>
      <c r="C28" s="3">
        <v>43555</v>
      </c>
      <c r="D28" t="s">
        <v>173</v>
      </c>
      <c r="E28" s="5" t="s">
        <v>248</v>
      </c>
      <c r="F28" t="s">
        <v>229</v>
      </c>
      <c r="G28" s="4" t="s">
        <v>230</v>
      </c>
      <c r="H28" s="4" t="s">
        <v>231</v>
      </c>
      <c r="I28" t="s">
        <v>177</v>
      </c>
      <c r="J28" s="6" t="s">
        <v>83</v>
      </c>
      <c r="K28" s="4" t="s">
        <v>268</v>
      </c>
      <c r="L28" s="6">
        <v>67</v>
      </c>
      <c r="M28" s="6">
        <v>67</v>
      </c>
      <c r="N28" s="4" t="s">
        <v>108</v>
      </c>
      <c r="O28" s="4" t="s">
        <v>284</v>
      </c>
      <c r="P28" s="6">
        <v>17</v>
      </c>
      <c r="Q28" s="6" t="s">
        <v>284</v>
      </c>
      <c r="R28" s="6">
        <v>17</v>
      </c>
      <c r="S28" s="6" t="s">
        <v>294</v>
      </c>
      <c r="T28" s="6">
        <v>22</v>
      </c>
      <c r="U28" s="6" t="s">
        <v>168</v>
      </c>
      <c r="V28" s="6">
        <v>76750</v>
      </c>
      <c r="W28" s="5" t="s">
        <v>178</v>
      </c>
      <c r="X28" s="3">
        <v>0</v>
      </c>
      <c r="Y28" s="3">
        <v>0</v>
      </c>
      <c r="Z28" s="7" t="s">
        <v>295</v>
      </c>
      <c r="AA28" s="5" t="s">
        <v>178</v>
      </c>
      <c r="AB28" s="3" t="s">
        <v>296</v>
      </c>
      <c r="AC28" s="11">
        <v>43606</v>
      </c>
      <c r="AD28" s="3">
        <v>43606</v>
      </c>
      <c r="AE28" s="12" t="s">
        <v>179</v>
      </c>
    </row>
    <row r="29" spans="1:31" ht="72" x14ac:dyDescent="0.3">
      <c r="A29">
        <v>2019</v>
      </c>
      <c r="B29" s="3">
        <v>43466</v>
      </c>
      <c r="C29" s="3">
        <v>43555</v>
      </c>
      <c r="D29" t="s">
        <v>173</v>
      </c>
      <c r="E29" s="5" t="s">
        <v>248</v>
      </c>
      <c r="F29" t="s">
        <v>232</v>
      </c>
      <c r="G29" s="4" t="s">
        <v>233</v>
      </c>
      <c r="H29" s="4" t="s">
        <v>234</v>
      </c>
      <c r="I29" t="s">
        <v>177</v>
      </c>
      <c r="J29" s="6" t="s">
        <v>83</v>
      </c>
      <c r="K29" s="4" t="s">
        <v>269</v>
      </c>
      <c r="L29" s="6">
        <v>14.5</v>
      </c>
      <c r="M29" s="6">
        <v>14.5</v>
      </c>
      <c r="N29" s="4" t="s">
        <v>108</v>
      </c>
      <c r="O29" s="4" t="s">
        <v>288</v>
      </c>
      <c r="P29" s="6">
        <v>17</v>
      </c>
      <c r="Q29" s="4" t="s">
        <v>288</v>
      </c>
      <c r="R29" s="6">
        <v>17</v>
      </c>
      <c r="S29" s="6" t="s">
        <v>294</v>
      </c>
      <c r="T29" s="6">
        <v>22</v>
      </c>
      <c r="U29" s="6" t="s">
        <v>168</v>
      </c>
      <c r="V29" s="6">
        <v>76750</v>
      </c>
      <c r="W29" s="5" t="s">
        <v>178</v>
      </c>
      <c r="X29" s="3">
        <v>0</v>
      </c>
      <c r="Y29" s="3">
        <v>0</v>
      </c>
      <c r="Z29" s="7" t="s">
        <v>295</v>
      </c>
      <c r="AA29" s="5" t="s">
        <v>178</v>
      </c>
      <c r="AB29" s="3" t="s">
        <v>296</v>
      </c>
      <c r="AC29" s="11">
        <v>43606</v>
      </c>
      <c r="AD29" s="3">
        <v>43606</v>
      </c>
      <c r="AE29" s="12" t="s">
        <v>179</v>
      </c>
    </row>
    <row r="30" spans="1:31" ht="72" x14ac:dyDescent="0.3">
      <c r="A30">
        <v>2019</v>
      </c>
      <c r="B30" s="3">
        <v>43466</v>
      </c>
      <c r="C30" s="3">
        <v>43555</v>
      </c>
      <c r="D30" t="s">
        <v>173</v>
      </c>
      <c r="E30" s="5" t="s">
        <v>248</v>
      </c>
      <c r="F30" t="s">
        <v>235</v>
      </c>
      <c r="G30" s="4" t="s">
        <v>236</v>
      </c>
      <c r="H30" s="4" t="s">
        <v>237</v>
      </c>
      <c r="I30" t="s">
        <v>177</v>
      </c>
      <c r="J30" s="6" t="s">
        <v>83</v>
      </c>
      <c r="K30" s="4" t="s">
        <v>270</v>
      </c>
      <c r="L30" s="6">
        <v>38</v>
      </c>
      <c r="M30" s="6">
        <v>38</v>
      </c>
      <c r="N30" s="4" t="s">
        <v>108</v>
      </c>
      <c r="O30" s="4" t="s">
        <v>288</v>
      </c>
      <c r="P30" s="6">
        <v>17</v>
      </c>
      <c r="Q30" s="4" t="s">
        <v>288</v>
      </c>
      <c r="R30" s="6">
        <v>17</v>
      </c>
      <c r="S30" s="6" t="s">
        <v>294</v>
      </c>
      <c r="T30" s="6">
        <v>22</v>
      </c>
      <c r="U30" s="6" t="s">
        <v>168</v>
      </c>
      <c r="V30" s="6">
        <v>76750</v>
      </c>
      <c r="W30" s="5" t="s">
        <v>178</v>
      </c>
      <c r="X30" s="3">
        <v>0</v>
      </c>
      <c r="Y30" s="3">
        <v>0</v>
      </c>
      <c r="Z30" s="7" t="s">
        <v>295</v>
      </c>
      <c r="AA30" s="5" t="s">
        <v>178</v>
      </c>
      <c r="AB30" s="3" t="s">
        <v>296</v>
      </c>
      <c r="AC30" s="11">
        <v>43606</v>
      </c>
      <c r="AD30" s="3">
        <v>43606</v>
      </c>
      <c r="AE30" s="12" t="s">
        <v>179</v>
      </c>
    </row>
    <row r="31" spans="1:31" ht="72" x14ac:dyDescent="0.3">
      <c r="A31">
        <v>2019</v>
      </c>
      <c r="B31" s="3">
        <v>43466</v>
      </c>
      <c r="C31" s="3">
        <v>43555</v>
      </c>
      <c r="D31" t="s">
        <v>173</v>
      </c>
      <c r="E31" s="5" t="s">
        <v>248</v>
      </c>
      <c r="F31" t="s">
        <v>232</v>
      </c>
      <c r="G31" s="4" t="s">
        <v>233</v>
      </c>
      <c r="H31" s="4" t="s">
        <v>234</v>
      </c>
      <c r="I31" t="s">
        <v>177</v>
      </c>
      <c r="J31" s="6" t="s">
        <v>83</v>
      </c>
      <c r="K31" s="4" t="s">
        <v>270</v>
      </c>
      <c r="L31" s="6">
        <v>39</v>
      </c>
      <c r="M31" s="6">
        <v>39</v>
      </c>
      <c r="N31" s="4" t="s">
        <v>108</v>
      </c>
      <c r="O31" s="4" t="s">
        <v>288</v>
      </c>
      <c r="P31" s="6">
        <v>17</v>
      </c>
      <c r="Q31" s="4" t="s">
        <v>288</v>
      </c>
      <c r="R31" s="6">
        <v>17</v>
      </c>
      <c r="S31" s="6" t="s">
        <v>294</v>
      </c>
      <c r="T31" s="6">
        <v>22</v>
      </c>
      <c r="U31" s="6" t="s">
        <v>168</v>
      </c>
      <c r="V31" s="6">
        <v>76750</v>
      </c>
      <c r="W31" s="5" t="s">
        <v>178</v>
      </c>
      <c r="X31" s="3">
        <v>0</v>
      </c>
      <c r="Y31" s="3">
        <v>0</v>
      </c>
      <c r="Z31" s="7" t="s">
        <v>295</v>
      </c>
      <c r="AA31" s="5" t="s">
        <v>178</v>
      </c>
      <c r="AB31" s="3" t="s">
        <v>296</v>
      </c>
      <c r="AC31" s="11">
        <v>43606</v>
      </c>
      <c r="AD31" s="3">
        <v>43606</v>
      </c>
      <c r="AE31" s="12" t="s">
        <v>179</v>
      </c>
    </row>
    <row r="32" spans="1:31" ht="72" x14ac:dyDescent="0.3">
      <c r="A32">
        <v>2019</v>
      </c>
      <c r="B32" s="3">
        <v>43466</v>
      </c>
      <c r="C32" s="3">
        <v>43555</v>
      </c>
      <c r="D32" t="s">
        <v>173</v>
      </c>
      <c r="E32" s="5" t="s">
        <v>248</v>
      </c>
      <c r="F32" t="s">
        <v>238</v>
      </c>
      <c r="G32" s="4" t="s">
        <v>239</v>
      </c>
      <c r="H32" s="4" t="s">
        <v>240</v>
      </c>
      <c r="I32" t="s">
        <v>177</v>
      </c>
      <c r="J32" s="6" t="s">
        <v>83</v>
      </c>
      <c r="K32" s="4" t="s">
        <v>270</v>
      </c>
      <c r="L32" s="6">
        <v>36</v>
      </c>
      <c r="M32" s="6">
        <v>36</v>
      </c>
      <c r="N32" s="4" t="s">
        <v>108</v>
      </c>
      <c r="O32" s="4" t="s">
        <v>288</v>
      </c>
      <c r="P32" s="6">
        <v>17</v>
      </c>
      <c r="Q32" s="4" t="s">
        <v>288</v>
      </c>
      <c r="R32" s="6">
        <v>17</v>
      </c>
      <c r="S32" s="6" t="s">
        <v>294</v>
      </c>
      <c r="T32" s="6">
        <v>22</v>
      </c>
      <c r="U32" s="6" t="s">
        <v>168</v>
      </c>
      <c r="V32" s="6">
        <v>76750</v>
      </c>
      <c r="W32" s="5" t="s">
        <v>178</v>
      </c>
      <c r="X32" s="3">
        <v>0</v>
      </c>
      <c r="Y32" s="3">
        <v>0</v>
      </c>
      <c r="Z32" s="7" t="s">
        <v>295</v>
      </c>
      <c r="AA32" s="5" t="s">
        <v>178</v>
      </c>
      <c r="AB32" s="3" t="s">
        <v>296</v>
      </c>
      <c r="AC32" s="11">
        <v>43606</v>
      </c>
      <c r="AD32" s="3">
        <v>43606</v>
      </c>
      <c r="AE32" s="12" t="s">
        <v>179</v>
      </c>
    </row>
    <row r="33" spans="1:31" ht="72" x14ac:dyDescent="0.3">
      <c r="A33">
        <v>2019</v>
      </c>
      <c r="B33" s="3">
        <v>43466</v>
      </c>
      <c r="C33" s="3">
        <v>43555</v>
      </c>
      <c r="D33" t="s">
        <v>173</v>
      </c>
      <c r="E33" s="5" t="s">
        <v>248</v>
      </c>
      <c r="F33" t="s">
        <v>241</v>
      </c>
      <c r="G33" s="4" t="s">
        <v>242</v>
      </c>
      <c r="H33" s="4" t="s">
        <v>243</v>
      </c>
      <c r="I33" t="s">
        <v>177</v>
      </c>
      <c r="J33" s="6" t="s">
        <v>83</v>
      </c>
      <c r="K33" s="4" t="s">
        <v>271</v>
      </c>
      <c r="L33" s="6">
        <v>14</v>
      </c>
      <c r="M33" s="6">
        <v>14</v>
      </c>
      <c r="N33" s="4" t="s">
        <v>129</v>
      </c>
      <c r="O33" s="4" t="s">
        <v>289</v>
      </c>
      <c r="P33" s="6">
        <v>17</v>
      </c>
      <c r="Q33" s="4" t="s">
        <v>289</v>
      </c>
      <c r="R33" s="6">
        <v>17</v>
      </c>
      <c r="S33" s="6" t="s">
        <v>294</v>
      </c>
      <c r="T33" s="6">
        <v>22</v>
      </c>
      <c r="U33" s="6" t="s">
        <v>168</v>
      </c>
      <c r="V33" s="6">
        <v>76750</v>
      </c>
      <c r="W33" s="5" t="s">
        <v>178</v>
      </c>
      <c r="X33" s="3">
        <v>0</v>
      </c>
      <c r="Y33" s="3">
        <v>0</v>
      </c>
      <c r="Z33" s="7" t="s">
        <v>295</v>
      </c>
      <c r="AA33" s="5" t="s">
        <v>178</v>
      </c>
      <c r="AB33" s="3" t="s">
        <v>296</v>
      </c>
      <c r="AC33" s="11">
        <v>43606</v>
      </c>
      <c r="AD33" s="3">
        <v>43606</v>
      </c>
      <c r="AE33" s="12" t="s">
        <v>179</v>
      </c>
    </row>
    <row r="34" spans="1:31" ht="72" x14ac:dyDescent="0.3">
      <c r="A34">
        <v>2019</v>
      </c>
      <c r="B34" s="3">
        <v>43466</v>
      </c>
      <c r="C34" s="3">
        <v>43555</v>
      </c>
      <c r="D34" t="s">
        <v>173</v>
      </c>
      <c r="E34" s="5" t="s">
        <v>248</v>
      </c>
      <c r="F34" t="s">
        <v>244</v>
      </c>
      <c r="G34" s="4" t="s">
        <v>231</v>
      </c>
      <c r="H34" s="4" t="s">
        <v>298</v>
      </c>
      <c r="I34" t="s">
        <v>177</v>
      </c>
      <c r="J34" s="6" t="s">
        <v>83</v>
      </c>
      <c r="K34" s="4" t="s">
        <v>272</v>
      </c>
      <c r="L34" s="6">
        <v>18</v>
      </c>
      <c r="M34" s="6">
        <v>18</v>
      </c>
      <c r="N34" s="4" t="s">
        <v>108</v>
      </c>
      <c r="O34" s="4" t="s">
        <v>290</v>
      </c>
      <c r="P34" s="6">
        <v>17</v>
      </c>
      <c r="Q34" s="4" t="s">
        <v>293</v>
      </c>
      <c r="R34" s="6">
        <v>17</v>
      </c>
      <c r="S34" s="6" t="s">
        <v>294</v>
      </c>
      <c r="T34" s="6">
        <v>22</v>
      </c>
      <c r="U34" s="6" t="s">
        <v>168</v>
      </c>
      <c r="V34" s="6">
        <v>76750</v>
      </c>
      <c r="W34" s="5" t="s">
        <v>178</v>
      </c>
      <c r="X34" s="3">
        <v>0</v>
      </c>
      <c r="Y34" s="3">
        <v>0</v>
      </c>
      <c r="Z34" s="7" t="s">
        <v>295</v>
      </c>
      <c r="AA34" s="5" t="s">
        <v>178</v>
      </c>
      <c r="AB34" s="3" t="s">
        <v>296</v>
      </c>
      <c r="AC34" s="11">
        <v>43606</v>
      </c>
      <c r="AD34" s="3">
        <v>43606</v>
      </c>
      <c r="AE34" s="12" t="s">
        <v>179</v>
      </c>
    </row>
    <row r="35" spans="1:31" ht="72" x14ac:dyDescent="0.3">
      <c r="A35">
        <v>2019</v>
      </c>
      <c r="B35" s="3">
        <v>43466</v>
      </c>
      <c r="C35" s="3">
        <v>43555</v>
      </c>
      <c r="D35" t="s">
        <v>173</v>
      </c>
      <c r="E35" s="5" t="s">
        <v>248</v>
      </c>
      <c r="F35" t="s">
        <v>244</v>
      </c>
      <c r="G35" s="4" t="s">
        <v>231</v>
      </c>
      <c r="H35" s="4" t="s">
        <v>298</v>
      </c>
      <c r="I35" t="s">
        <v>177</v>
      </c>
      <c r="J35" s="6" t="s">
        <v>83</v>
      </c>
      <c r="K35" s="3" t="s">
        <v>299</v>
      </c>
      <c r="L35" s="6">
        <v>18</v>
      </c>
      <c r="M35" s="6">
        <v>18</v>
      </c>
      <c r="N35" s="6" t="s">
        <v>108</v>
      </c>
      <c r="O35" s="2" t="s">
        <v>249</v>
      </c>
      <c r="P35" s="5">
        <v>17</v>
      </c>
      <c r="Q35" s="4" t="s">
        <v>297</v>
      </c>
      <c r="R35" s="2">
        <v>76750</v>
      </c>
      <c r="S35" s="6" t="s">
        <v>294</v>
      </c>
      <c r="T35" s="6">
        <v>22</v>
      </c>
      <c r="U35" s="6" t="s">
        <v>168</v>
      </c>
      <c r="V35" s="3">
        <v>43466</v>
      </c>
      <c r="W35" s="5" t="s">
        <v>178</v>
      </c>
      <c r="X35" s="3">
        <v>0</v>
      </c>
      <c r="Y35" s="3">
        <v>0</v>
      </c>
      <c r="Z35" s="7" t="s">
        <v>295</v>
      </c>
      <c r="AA35" s="5" t="s">
        <v>178</v>
      </c>
      <c r="AB35" s="3" t="s">
        <v>296</v>
      </c>
      <c r="AC35" s="11">
        <v>43606</v>
      </c>
      <c r="AD35" s="3">
        <v>43606</v>
      </c>
      <c r="AE35" s="12" t="s">
        <v>179</v>
      </c>
    </row>
    <row r="36" spans="1:31" ht="72" x14ac:dyDescent="0.3">
      <c r="A36">
        <v>2019</v>
      </c>
      <c r="B36" s="3">
        <v>43466</v>
      </c>
      <c r="C36" s="3">
        <v>43555</v>
      </c>
      <c r="D36" t="s">
        <v>173</v>
      </c>
      <c r="E36" s="5" t="s">
        <v>248</v>
      </c>
      <c r="F36" t="s">
        <v>244</v>
      </c>
      <c r="G36" s="4" t="s">
        <v>231</v>
      </c>
      <c r="H36" s="4" t="s">
        <v>298</v>
      </c>
      <c r="I36" t="s">
        <v>177</v>
      </c>
      <c r="J36" s="6" t="s">
        <v>83</v>
      </c>
      <c r="K36" s="3" t="s">
        <v>299</v>
      </c>
      <c r="L36" s="6">
        <v>18</v>
      </c>
      <c r="M36" s="6">
        <v>18</v>
      </c>
      <c r="N36" s="6" t="s">
        <v>108</v>
      </c>
      <c r="O36" s="2" t="s">
        <v>249</v>
      </c>
      <c r="P36" s="5">
        <v>17</v>
      </c>
      <c r="Q36" s="4" t="s">
        <v>297</v>
      </c>
      <c r="R36" s="2">
        <v>76750</v>
      </c>
      <c r="S36" s="6" t="s">
        <v>294</v>
      </c>
      <c r="T36" s="6">
        <v>22</v>
      </c>
      <c r="U36" s="6" t="s">
        <v>168</v>
      </c>
      <c r="V36" s="3">
        <v>43466</v>
      </c>
      <c r="W36" s="5" t="s">
        <v>178</v>
      </c>
      <c r="X36" s="3">
        <v>0</v>
      </c>
      <c r="Y36" s="3">
        <v>0</v>
      </c>
      <c r="Z36" s="7" t="s">
        <v>295</v>
      </c>
      <c r="AA36" s="5" t="s">
        <v>178</v>
      </c>
      <c r="AB36" s="3" t="s">
        <v>296</v>
      </c>
      <c r="AC36" s="11">
        <v>43606</v>
      </c>
      <c r="AD36" s="3">
        <v>43606</v>
      </c>
      <c r="AE36" s="12" t="s">
        <v>179</v>
      </c>
    </row>
    <row r="37" spans="1:31" ht="72" x14ac:dyDescent="0.3">
      <c r="A37">
        <v>2019</v>
      </c>
      <c r="B37" s="3">
        <v>43466</v>
      </c>
      <c r="C37" s="3">
        <v>43555</v>
      </c>
      <c r="D37" t="s">
        <v>173</v>
      </c>
      <c r="E37" s="5" t="s">
        <v>248</v>
      </c>
      <c r="F37" t="s">
        <v>245</v>
      </c>
      <c r="G37" s="4" t="s">
        <v>246</v>
      </c>
      <c r="H37" s="4" t="s">
        <v>247</v>
      </c>
      <c r="I37" t="s">
        <v>177</v>
      </c>
      <c r="J37" s="6" t="s">
        <v>83</v>
      </c>
      <c r="K37" s="3" t="s">
        <v>299</v>
      </c>
      <c r="L37" s="6">
        <v>18</v>
      </c>
      <c r="M37" s="6">
        <v>18</v>
      </c>
      <c r="N37" s="6" t="s">
        <v>108</v>
      </c>
      <c r="O37" s="2" t="s">
        <v>249</v>
      </c>
      <c r="P37" s="5">
        <v>17</v>
      </c>
      <c r="Q37" s="4" t="s">
        <v>297</v>
      </c>
      <c r="R37" s="2">
        <v>76750</v>
      </c>
      <c r="S37" s="6" t="s">
        <v>294</v>
      </c>
      <c r="T37" s="6">
        <v>22</v>
      </c>
      <c r="U37" s="6" t="s">
        <v>168</v>
      </c>
      <c r="V37" s="3">
        <v>43466</v>
      </c>
      <c r="W37" s="5" t="s">
        <v>178</v>
      </c>
      <c r="X37" s="3">
        <v>0</v>
      </c>
      <c r="Y37" s="3">
        <v>0</v>
      </c>
      <c r="Z37" s="7" t="s">
        <v>295</v>
      </c>
      <c r="AA37" s="5" t="s">
        <v>178</v>
      </c>
      <c r="AB37" s="3" t="s">
        <v>296</v>
      </c>
      <c r="AC37" s="11">
        <v>43606</v>
      </c>
      <c r="AD37" s="3">
        <v>43606</v>
      </c>
      <c r="AE37" s="12" t="s">
        <v>179</v>
      </c>
    </row>
    <row r="38" spans="1:31" x14ac:dyDescent="0.3">
      <c r="Q3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:J201">
      <formula1>Hidden_19</formula1>
    </dataValidation>
    <dataValidation type="list" allowBlank="1" showErrorMessage="1" sqref="N35:N201">
      <formula1>Hidden_213</formula1>
    </dataValidation>
    <dataValidation type="list" allowBlank="1" showErrorMessage="1" sqref="U38:U201">
      <formula1>Hidden_320</formula1>
    </dataValidation>
    <dataValidation type="list" allowBlank="1" showErrorMessage="1" sqref="D8:D37">
      <formula1>Hidden_13</formula1>
    </dataValidation>
    <dataValidation type="list" allowBlank="1" showErrorMessage="1" sqref="N8:N34">
      <formula1>Hidden_212</formula1>
    </dataValidation>
    <dataValidation type="list" allowBlank="1" showErrorMessage="1" sqref="U8:U37">
      <formula1>Hidden_319</formula1>
    </dataValidation>
  </dataValidations>
  <hyperlinks>
    <hyperlink ref="W8" r:id="rId1"/>
    <hyperlink ref="W9:W37" r:id="rId2" display="https://www.municipiodetequisquiapan.net"/>
    <hyperlink ref="AA8" r:id="rId3"/>
    <hyperlink ref="AA9:AA37" r:id="rId4" display="https://www.municipiodetequisquiapan.net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URBANO1</cp:lastModifiedBy>
  <dcterms:created xsi:type="dcterms:W3CDTF">2019-04-01T17:08:12Z</dcterms:created>
  <dcterms:modified xsi:type="dcterms:W3CDTF">2019-05-21T18:07:59Z</dcterms:modified>
</cp:coreProperties>
</file>