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3415" windowHeight="9405"/>
  </bookViews>
  <sheets>
    <sheet name="Reporte de Formatos" sheetId="1" r:id="rId1"/>
    <sheet name="Hidden_1" sheetId="2" r:id="rId2"/>
  </sheets>
  <externalReferences>
    <externalReference r:id="rId3"/>
  </externalReferences>
  <definedNames>
    <definedName name="Hidden_111">Hidden_1!$A$1:$A$2</definedName>
    <definedName name="hidden1">[1]hidden1!$A$1:$A$8</definedName>
  </definedNames>
  <calcPr calcId="125725"/>
</workbook>
</file>

<file path=xl/sharedStrings.xml><?xml version="1.0" encoding="utf-8"?>
<sst xmlns="http://schemas.openxmlformats.org/spreadsheetml/2006/main" count="527" uniqueCount="205">
  <si>
    <t>51945</t>
  </si>
  <si>
    <t>TÍTULO</t>
  </si>
  <si>
    <t>NOMBRE CORTO</t>
  </si>
  <si>
    <t>DESCRIPCIÓN</t>
  </si>
  <si>
    <t>Sanciones administrativas a los(as) servidores(as)</t>
  </si>
  <si>
    <t>LTAIPEQArt66FraccXVII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</si>
  <si>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</si>
  <si>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</si>
  <si>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</si>
  <si>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</si>
  <si>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</si>
  <si>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</si>
  <si>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</si>
  <si>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</si>
  <si>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487368</t>
  </si>
  <si>
    <t>487376</t>
  </si>
  <si>
    <t>487375</t>
  </si>
  <si>
    <t>487366</t>
  </si>
  <si>
    <t>487367</t>
  </si>
  <si>
    <t>487380</t>
  </si>
  <si>
    <t>487363</t>
  </si>
  <si>
    <t>487381</t>
  </si>
  <si>
    <t>487364</t>
  </si>
  <si>
    <t>487365</t>
  </si>
  <si>
    <t>487373</t>
  </si>
  <si>
    <t>487372</t>
  </si>
  <si>
    <t>487360</t>
  </si>
  <si>
    <t>487361</t>
  </si>
  <si>
    <t>487382</t>
  </si>
  <si>
    <t>487379</t>
  </si>
  <si>
    <t>487362</t>
  </si>
  <si>
    <t>487370</t>
  </si>
  <si>
    <t>487371</t>
  </si>
  <si>
    <t>487378</t>
  </si>
  <si>
    <t>487369</t>
  </si>
  <si>
    <t>487374</t>
  </si>
  <si>
    <t>487377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</si>
  <si>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</si>
  <si>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</si>
  <si>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</si>
  <si>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</si>
  <si>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</si>
  <si>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</si>
  <si>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</si>
  <si>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</si>
  <si>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</si>
  <si>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</si>
  <si>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</si>
  <si>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</si>
  <si>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</si>
  <si>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</si>
  <si>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</si>
  <si>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</si>
  <si>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</si>
  <si>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</si>
  <si>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</si>
  <si>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</si>
  <si>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</si>
  <si>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</si>
  <si>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</si>
  <si>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</si>
  <si>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</si>
  <si>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</si>
  <si>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Maricela</t>
  </si>
  <si>
    <t>Hernández</t>
  </si>
  <si>
    <t>Muñoz</t>
  </si>
  <si>
    <t>Tercer Nivel</t>
  </si>
  <si>
    <t>Policía</t>
  </si>
  <si>
    <t>Policía Preventivo</t>
  </si>
  <si>
    <t>Director de Seguridad Pública y Transito Municipal</t>
  </si>
  <si>
    <t xml:space="preserve">inhabilitación temporal </t>
  </si>
  <si>
    <t>Sergio</t>
  </si>
  <si>
    <t>Ronquillo</t>
  </si>
  <si>
    <t>Cruz</t>
  </si>
  <si>
    <t>Viviana</t>
  </si>
  <si>
    <t>Reséndiz</t>
  </si>
  <si>
    <t>Fabian</t>
  </si>
  <si>
    <t>Asistente</t>
  </si>
  <si>
    <t>Asistente del Secretario del Ayuntamiento</t>
  </si>
  <si>
    <t>Secretaría General del Ayuntamiento</t>
  </si>
  <si>
    <t>amonestación pública</t>
  </si>
  <si>
    <t>Abelardo</t>
  </si>
  <si>
    <t>Ruiz</t>
  </si>
  <si>
    <t>Primer Nivel</t>
  </si>
  <si>
    <t>Director</t>
  </si>
  <si>
    <t>sanción económica</t>
  </si>
  <si>
    <t>Fanny Denisse</t>
  </si>
  <si>
    <t xml:space="preserve">Mendoza </t>
  </si>
  <si>
    <t>Monterrubio</t>
  </si>
  <si>
    <t>Ramón</t>
  </si>
  <si>
    <t>Rosales</t>
  </si>
  <si>
    <t>López</t>
  </si>
  <si>
    <t>Segundo Nivel</t>
  </si>
  <si>
    <t>Subdirector</t>
  </si>
  <si>
    <t>Subdirector de Seguridad pública y Tránsito Municipal</t>
  </si>
  <si>
    <t>Lorenzo</t>
  </si>
  <si>
    <t>González</t>
  </si>
  <si>
    <t>Ugalde</t>
  </si>
  <si>
    <t>Coordinador</t>
  </si>
  <si>
    <t>Coordinador de Concertación Social</t>
  </si>
  <si>
    <t>Dirección de Desarrollo Social y Humano</t>
  </si>
  <si>
    <t>José Israel</t>
  </si>
  <si>
    <t>Flores</t>
  </si>
  <si>
    <t>Amado</t>
  </si>
  <si>
    <t>Comandante</t>
  </si>
  <si>
    <t>Comandante de Transito Municipal</t>
  </si>
  <si>
    <t>José Eleuterio</t>
  </si>
  <si>
    <t>Pioquinto</t>
  </si>
  <si>
    <t>García</t>
  </si>
  <si>
    <t>Jefe de turno</t>
  </si>
  <si>
    <t>Jefe de Turno Transito Municipal</t>
  </si>
  <si>
    <t>Gonzalo</t>
  </si>
  <si>
    <t>Apolinar</t>
  </si>
  <si>
    <t>Supervisor</t>
  </si>
  <si>
    <t>Supervisor de Obra</t>
  </si>
  <si>
    <t>Secretaría de Desarrollo Urbano, Vivienda, Obras Públicas y Ecología</t>
  </si>
  <si>
    <t>Daniel</t>
  </si>
  <si>
    <t>Trejo</t>
  </si>
  <si>
    <t xml:space="preserve">Esteban </t>
  </si>
  <si>
    <t>Elizondo</t>
  </si>
  <si>
    <t>Instructor</t>
  </si>
  <si>
    <t>Secretaría de Seguridad Pública y Tránsito Municipal</t>
  </si>
  <si>
    <t>Julieta Montserrat</t>
  </si>
  <si>
    <t xml:space="preserve">Salas </t>
  </si>
  <si>
    <t>Ramírez</t>
  </si>
  <si>
    <t>Coordinación</t>
  </si>
  <si>
    <t>Coordinación de Salud y Actidrogas</t>
  </si>
  <si>
    <t>Coordinadora</t>
  </si>
  <si>
    <t>José Luis</t>
  </si>
  <si>
    <t>Guerrero</t>
  </si>
  <si>
    <t>Juarez</t>
  </si>
  <si>
    <t>Encargado</t>
  </si>
  <si>
    <t>Encargado de Despacho</t>
  </si>
  <si>
    <t>Dirección de Servicios Públicos Municipales</t>
  </si>
  <si>
    <t>Julio Cesar</t>
  </si>
  <si>
    <t>Calderon</t>
  </si>
  <si>
    <t>Campos</t>
  </si>
  <si>
    <t>Auxiliar</t>
  </si>
  <si>
    <t>Dirección de la Unidad Operativa Municipal de Protección Civil</t>
  </si>
  <si>
    <t>Josefina</t>
  </si>
  <si>
    <t>Ávila</t>
  </si>
  <si>
    <t>Directora de la Tesorería Municipal</t>
  </si>
  <si>
    <t xml:space="preserve">Guillermo </t>
  </si>
  <si>
    <t xml:space="preserve">Morales </t>
  </si>
  <si>
    <t>Ferruzca</t>
  </si>
  <si>
    <t>Secretario</t>
  </si>
  <si>
    <t>Secretario de Desarrollo Urbano, Vivienda, Obras Públicas y Ecología</t>
  </si>
  <si>
    <t xml:space="preserve">Alejandro </t>
  </si>
  <si>
    <t xml:space="preserve">Martínez </t>
  </si>
  <si>
    <t>Cervantes</t>
  </si>
  <si>
    <t>Oficial Mayor</t>
  </si>
  <si>
    <t>Oficialía Mayor</t>
  </si>
  <si>
    <t xml:space="preserve">Ávila </t>
  </si>
  <si>
    <t>Dorector</t>
  </si>
  <si>
    <t>Dirección de La Tesorería Municipal</t>
  </si>
  <si>
    <t>Oficial MAyor</t>
  </si>
  <si>
    <t xml:space="preserve">Cruz </t>
  </si>
  <si>
    <t>Reyes</t>
  </si>
  <si>
    <t>Coordinador de Recursos Humanso</t>
  </si>
  <si>
    <t>Dirección de Recursos Humanos</t>
  </si>
  <si>
    <t>Marcela</t>
  </si>
  <si>
    <t>Gómez</t>
  </si>
  <si>
    <t>H. Ayuntamiento</t>
  </si>
  <si>
    <t>CMTX/PRA/014/2012</t>
  </si>
  <si>
    <t>Omisión y/o Presentación Extemporánea de Manifestación de Bienes</t>
  </si>
  <si>
    <t>CMTX/PRA/060/2012</t>
  </si>
  <si>
    <t>CMTX/PRA/076/2012</t>
  </si>
  <si>
    <t>Sustracción de los sellos oficiales de la Secretaría General del Ayuntamiento</t>
  </si>
  <si>
    <t>CMTX/PRA/088/2012</t>
  </si>
  <si>
    <t>CMTX/PRA/089/2012</t>
  </si>
  <si>
    <t>CMTX/PRA/092/2012</t>
  </si>
  <si>
    <t>CMTX/PRA/098/2012</t>
  </si>
  <si>
    <t>CMTX/PRA/102/2012</t>
  </si>
  <si>
    <t>CMTX/PRA/103/2012</t>
  </si>
  <si>
    <t>CMTX/PRA/170/2012</t>
  </si>
  <si>
    <t>observación 1: "Pagos en exceso por $39,210.59", Auditoría 3A28-12</t>
  </si>
  <si>
    <t>CMTX/PRA/175/2012</t>
  </si>
  <si>
    <t>Observación 4: "Incumplimiento en la elaboración, uso y requisitado  de bitácora de obra pública y servicios relacionados con las mismas", Auditoría 3A28-12</t>
  </si>
  <si>
    <t>CMTX/PRA/177/2012</t>
  </si>
  <si>
    <t>Observación 2; "Pagos Improcedentes por $338,460.28", Auditoría 3A28-12</t>
  </si>
  <si>
    <t>CMTX/PRA/178/2012</t>
  </si>
  <si>
    <t>Observación 3, "Incumplimiento a los requisitos documentales que soportan la realización de pagos por la ejecución de obras públicas y servicios relacionados con las mismas por un importe de $92,279.16", Auditoría 3A28-12</t>
  </si>
  <si>
    <t>CMTX/PRA/005/2013</t>
  </si>
  <si>
    <t>CMTX/PRA/002/2014</t>
  </si>
  <si>
    <t>CMTX/PRA/005/2014</t>
  </si>
  <si>
    <t>CMTX/PRA/021/2014</t>
  </si>
  <si>
    <t>CMTX/PRA/022/2014</t>
  </si>
  <si>
    <t>CMTX/PRA/028/2014</t>
  </si>
  <si>
    <t>CMTX/PRA/029/2014</t>
  </si>
  <si>
    <t>CMTX/PRA/036/2015</t>
  </si>
  <si>
    <t>Observaciones de la auditoría a la Cuenta Pública del Municipio de Tequisquiapan. Querétaro, de los periodos comprendidos del primer y segundo semestre 2014</t>
  </si>
  <si>
    <t>CMTX/PRA/061/2014</t>
  </si>
  <si>
    <t>Observaciones de la auditoría a la Cuenta Pública del Municipio de Tequisquiapan. Querétaro, de los periodos comprendidos del primer y segundo semestre 2013</t>
  </si>
  <si>
    <t>CMTX/PRA/033/2015</t>
  </si>
  <si>
    <t>Ley de Responsabilidades de los Servidores Públicos del Estado de Querétaro.</t>
  </si>
  <si>
    <t>Ley de Responsabilidades de los Servidores Públicos del Estadode Querétaro.</t>
  </si>
  <si>
    <t>Ley Orgánica Municipal del Estado de Querétaro; Manual General de Organización del Municipio de Tequisquiapan, Ley para el Manejo de los Recursos Públicos del Estado de Querétaro, Código Fiscal del Estado de Querétaro, Ley de Responsabilidades de los Servidores Públicos del Estado de Querétaro.</t>
  </si>
  <si>
    <t>Ley Orgánica Municipal del Estado de Querétaro; Manual General de Organización del Municipio de Tequisquiapan, Ley para el Manejo de los Recursos Públicos del Estado de Querétaro; Ley de Obras Públicas del Estado de Querétaro; Ley de Obras Públicas y Servicios Relacionados con las mismas; Reglamento a la Ley de Obras Públicas y Servicios Relacioados con las Mismas, Ley de Responsabilidades de los Servidores Públicos del Estado de Querétaro.</t>
  </si>
  <si>
    <t>Ley Orgánica Municipal del Estado de Querétaro; Manual General de Organización del Municipio de Tequisquiapan, Ley para el Manejo de los Recursos Públicos del estado de Querétaro; Ley de Adquisiciones, Enajenaciones, Arrendamientos y cntratación de Bienes del Estado de Querétaro; Reglamento de Adquisiciones, Enajenaciomes, Arrendamientos y Contrataciones de Servicios del Municipio de Tequisquiapan, Querétaro; Ley de REsponsabilidades de los Servidores Publicos del Estado de Querétaro.</t>
  </si>
  <si>
    <t>Ley para el Manejo de los Recursos Públicos del Estado de Querétaro; Ley Orgánica Municipal del Estado de Querétaro; Ley de Responsabilidades de los Servidores Públicos del Estado e Querétaro; Ley de Coordinación Fiscal; Ley de Obras Públicas del Estado e Querétaro; Ley de REsponsabiliades de Los Servidores públicos del Estado de Querétaro.</t>
  </si>
  <si>
    <t>Ley de Obra Pública del Estado de Querétaro; Ley para el Manejo de los Recursos Públicos del Estado de Querétaro; Ley Orgánica Municipal del Estado de Querétaro; Ley de Responsabilidades de los Servidores Públicos del Estado de Querétaro; Ley de Planeación del Estado de Querétaro; Ley de Coordinación Fiscal; Constitución Política de los Estados Unidos Mexicanos;  numeral III del Acta de Sesión del día 05 de abril de 2013 del Comité de Selección de Contratistas del Municipio de Tequisquiapan, Qro., . Ley de Fiscalización Superior del Estado de Querétaro; Ley de Obras Públicas y Servicios Relacionados con las Mismas; Ley de Adquisiciones, Enajenaciones, Arrendamientos y Contratación de Servicios del Estado de Querétaro; MAnual General de Organización del Municipio de Tequisquiapan, Querétaro.</t>
  </si>
  <si>
    <t>Ley Orgánica Municipal del Estado de Querétaro; Manual General de Organización del Municipio de Tequisquiapan, Ley para el Manejo de los Recursos Públicos del estado de Querétaro; Ley de Adquisiciones, Enajenaciones, Arrendamientos y cntratación de Bienes del Estado de Querétaro; Reglamento de Adquisiciones, Enajenaciomes, Arrendamientos y Contrataciones de Servicios del Municipio de Tequisquiapan, Querétaro.</t>
  </si>
  <si>
    <t>Ley de Entrega Recepción del Estado de Querétaro; Ley para el Manejo de los Recursos Públicos del Estado de Querétaro; Ley Orgánica Municipal del Estado de Querétaro; Ley de Responsabilidades de los Servidores Públicos del Estado de Querétaro; Ley del Impuesto Sobre la Renta, de Derechos y Aprovechamientos, publicado en el diario Oficial de la Federación, en fecha 05 de diciembre de 2008.</t>
  </si>
  <si>
    <t>https://www.municipiodetequisquiapan.net/17</t>
  </si>
  <si>
    <t>Contraloria Municipal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</si>
</sst>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1" xfId="0" applyFont="1" applyBorder="1" applyProtection="1"/>
    <xf numFmtId="0" fontId="3" fillId="0" borderId="1" xfId="0" applyFont="1" applyBorder="1" applyAlignment="1" applyProtection="1">
      <alignment wrapText="1"/>
    </xf>
    <xf numFmtId="0" fontId="0" fillId="0" borderId="1" xfId="0" applyBorder="1" applyProtection="1"/>
    <xf numFmtId="0" fontId="4" fillId="0" borderId="1" xfId="0" applyFont="1" applyBorder="1"/>
    <xf numFmtId="0" fontId="4" fillId="3" borderId="1" xfId="0" applyFont="1" applyFill="1" applyBorder="1" applyProtection="1"/>
    <xf numFmtId="0" fontId="4" fillId="0" borderId="1" xfId="0" applyFont="1" applyBorder="1" applyAlignment="1">
      <alignment wrapText="1"/>
    </xf>
    <xf numFmtId="0" fontId="4" fillId="0" borderId="1" xfId="0" applyFont="1" applyBorder="1" applyAlignment="1">
      <alignment horizontal="left" wrapText="1"/>
    </xf>
    <xf numFmtId="0" fontId="0" fillId="3" borderId="1" xfId="0" applyFill="1" applyBorder="1" applyProtection="1"/>
    <xf numFmtId="0" fontId="4" fillId="3" borderId="1" xfId="0" applyFont="1" applyFill="1" applyBorder="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4" fillId="0" borderId="1" xfId="0" applyNumberFormat="1" applyFont="1" applyBorder="1"/>
    <xf numFmtId="14" fontId="4" fillId="0" borderId="1" xfId="0" applyNumberFormat="1" applyFont="1" applyBorder="1" applyAlignment="1">
      <alignment horizontal="center" wrapText="1"/>
    </xf>
    <xf numFmtId="14" fontId="4" fillId="3" borderId="1"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cretaria/Downloads/art.%2066%20fracci&#243;n%20XVII%20listado%20de%20servidores%20p&#250;blicos%20con%20sanci&#243;n/FraccXVII%20listado%20de%20servidores%20p&#250;blicos%20con%20sanci&#243;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suspensión del empleo, cargo o comisión</v>
          </cell>
        </row>
        <row r="2">
          <cell r="A2" t="str">
            <v>apercibimiento privado</v>
          </cell>
        </row>
        <row r="3">
          <cell r="A3" t="str">
            <v>destitución del puesto</v>
          </cell>
        </row>
        <row r="4">
          <cell r="A4" t="str">
            <v>sanción económica</v>
          </cell>
        </row>
        <row r="5">
          <cell r="A5" t="str">
            <v>apercibimiento público</v>
          </cell>
        </row>
        <row r="6">
          <cell r="A6" t="str">
            <v>amonestación privada</v>
          </cell>
        </row>
        <row r="7">
          <cell r="A7" t="str">
            <v xml:space="preserve">inhabilitación temporal </v>
          </cell>
        </row>
        <row r="8">
          <cell r="A8" t="str">
            <v>amonestación pública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35"/>
  <sheetViews>
    <sheetView tabSelected="1" topLeftCell="I33" workbookViewId="0">
      <selection activeCell="O36" sqref="O36"/>
    </sheetView>
  </sheetViews>
  <sheetFormatPr baseColWidth="10" defaultColWidth="9.140625" defaultRowHeight="1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c r="A1" t="s">
        <v>0</v>
      </c>
    </row>
    <row r="2" spans="1:23">
      <c r="A2" s="12" t="s">
        <v>1</v>
      </c>
      <c r="B2" s="13"/>
      <c r="C2" s="13"/>
      <c r="D2" s="12" t="s">
        <v>2</v>
      </c>
      <c r="E2" s="13"/>
      <c r="F2" s="13"/>
      <c r="G2" s="12" t="s">
        <v>3</v>
      </c>
      <c r="H2" s="13"/>
      <c r="I2" s="13"/>
    </row>
    <row r="3" spans="1:23">
      <c r="A3" s="14" t="s">
        <v>4</v>
      </c>
      <c r="B3" s="13"/>
      <c r="C3" s="13"/>
      <c r="D3" s="14" t="s">
        <v>5</v>
      </c>
      <c r="E3" s="13"/>
      <c r="F3" s="13"/>
      <c r="G3" s="14" t="s">
        <v>6</v>
      </c>
      <c r="H3" s="13"/>
      <c r="I3" s="13"/>
    </row>
    <row r="4" spans="1:23" hidden="1">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c r="A6" s="12" t="s">
        <v>37</v>
      </c>
      <c r="B6" s="13"/>
      <c r="C6" s="13"/>
      <c r="D6" s="13"/>
      <c r="E6" s="13"/>
      <c r="F6" s="13"/>
      <c r="G6" s="13"/>
      <c r="H6" s="13"/>
      <c r="I6" s="13"/>
      <c r="J6" s="13"/>
      <c r="K6" s="13"/>
      <c r="L6" s="13"/>
      <c r="M6" s="13"/>
      <c r="N6" s="13"/>
      <c r="O6" s="13"/>
      <c r="P6" s="13"/>
      <c r="Q6" s="13"/>
      <c r="R6" s="13"/>
      <c r="S6" s="13"/>
      <c r="T6" s="13"/>
      <c r="U6" s="13"/>
      <c r="V6" s="13"/>
      <c r="W6" s="13"/>
    </row>
    <row r="7" spans="1:23" ht="26.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57">
      <c r="A8">
        <v>2018</v>
      </c>
      <c r="B8" s="2">
        <v>43101</v>
      </c>
      <c r="C8" s="2">
        <v>43281</v>
      </c>
      <c r="D8" s="3" t="s">
        <v>63</v>
      </c>
      <c r="E8" s="3" t="s">
        <v>64</v>
      </c>
      <c r="F8" s="3" t="s">
        <v>65</v>
      </c>
      <c r="G8" s="3" t="s">
        <v>66</v>
      </c>
      <c r="H8" s="3" t="s">
        <v>67</v>
      </c>
      <c r="I8" s="4" t="s">
        <v>68</v>
      </c>
      <c r="J8" s="4" t="s">
        <v>69</v>
      </c>
      <c r="K8" s="5" t="s">
        <v>70</v>
      </c>
      <c r="L8" t="s">
        <v>62</v>
      </c>
      <c r="M8" s="5" t="s">
        <v>162</v>
      </c>
      <c r="N8" s="6" t="s">
        <v>163</v>
      </c>
      <c r="O8" s="15">
        <v>41094</v>
      </c>
      <c r="P8" s="8" t="s">
        <v>164</v>
      </c>
      <c r="Q8" s="8" t="s">
        <v>194</v>
      </c>
      <c r="R8" t="s">
        <v>203</v>
      </c>
      <c r="S8" t="s">
        <v>203</v>
      </c>
      <c r="T8" t="s">
        <v>204</v>
      </c>
      <c r="U8" s="2">
        <v>43356</v>
      </c>
      <c r="V8" s="2">
        <v>43356</v>
      </c>
    </row>
    <row r="9" spans="1:23" ht="57">
      <c r="A9">
        <v>2019</v>
      </c>
      <c r="B9" s="2">
        <v>43101</v>
      </c>
      <c r="C9" s="2">
        <v>43281</v>
      </c>
      <c r="D9" s="3" t="s">
        <v>71</v>
      </c>
      <c r="E9" s="3" t="s">
        <v>72</v>
      </c>
      <c r="F9" s="3" t="s">
        <v>73</v>
      </c>
      <c r="G9" s="3" t="s">
        <v>66</v>
      </c>
      <c r="H9" s="3" t="s">
        <v>67</v>
      </c>
      <c r="I9" s="4" t="s">
        <v>68</v>
      </c>
      <c r="J9" s="4" t="s">
        <v>69</v>
      </c>
      <c r="K9" s="5" t="s">
        <v>70</v>
      </c>
      <c r="L9" t="s">
        <v>62</v>
      </c>
      <c r="M9" s="5" t="s">
        <v>162</v>
      </c>
      <c r="N9" s="6" t="s">
        <v>165</v>
      </c>
      <c r="O9" s="15">
        <v>41092</v>
      </c>
      <c r="P9" s="8" t="s">
        <v>164</v>
      </c>
      <c r="Q9" s="8" t="s">
        <v>194</v>
      </c>
      <c r="R9" t="s">
        <v>203</v>
      </c>
      <c r="S9" t="s">
        <v>203</v>
      </c>
      <c r="T9" t="s">
        <v>204</v>
      </c>
      <c r="U9" s="2">
        <v>43356</v>
      </c>
      <c r="V9" s="2">
        <v>43356</v>
      </c>
    </row>
    <row r="10" spans="1:23" ht="45.75">
      <c r="A10">
        <v>2020</v>
      </c>
      <c r="B10" s="2">
        <v>43101</v>
      </c>
      <c r="C10" s="2">
        <v>43281</v>
      </c>
      <c r="D10" s="3" t="s">
        <v>74</v>
      </c>
      <c r="E10" s="3" t="s">
        <v>75</v>
      </c>
      <c r="F10" s="3" t="s">
        <v>76</v>
      </c>
      <c r="G10" s="3" t="s">
        <v>66</v>
      </c>
      <c r="H10" s="3" t="s">
        <v>77</v>
      </c>
      <c r="I10" s="4" t="s">
        <v>78</v>
      </c>
      <c r="J10" s="4" t="s">
        <v>79</v>
      </c>
      <c r="K10" s="5" t="s">
        <v>80</v>
      </c>
      <c r="L10" t="s">
        <v>62</v>
      </c>
      <c r="M10" s="5" t="s">
        <v>162</v>
      </c>
      <c r="N10" s="6" t="s">
        <v>166</v>
      </c>
      <c r="O10" s="15">
        <v>41417</v>
      </c>
      <c r="P10" s="8" t="s">
        <v>167</v>
      </c>
      <c r="Q10" s="8" t="s">
        <v>194</v>
      </c>
      <c r="R10" t="s">
        <v>203</v>
      </c>
      <c r="S10" t="s">
        <v>203</v>
      </c>
      <c r="T10" t="s">
        <v>204</v>
      </c>
      <c r="U10" s="2">
        <v>43356</v>
      </c>
      <c r="V10" s="2">
        <v>43356</v>
      </c>
    </row>
    <row r="11" spans="1:23" ht="57">
      <c r="A11">
        <v>2021</v>
      </c>
      <c r="B11" s="2">
        <v>43101</v>
      </c>
      <c r="C11" s="2">
        <v>43281</v>
      </c>
      <c r="D11" s="3" t="s">
        <v>81</v>
      </c>
      <c r="E11" s="3" t="s">
        <v>64</v>
      </c>
      <c r="F11" s="3" t="s">
        <v>82</v>
      </c>
      <c r="G11" s="3" t="s">
        <v>83</v>
      </c>
      <c r="H11" s="3" t="s">
        <v>84</v>
      </c>
      <c r="I11" s="4" t="s">
        <v>69</v>
      </c>
      <c r="J11" s="4" t="s">
        <v>69</v>
      </c>
      <c r="K11" s="5" t="s">
        <v>85</v>
      </c>
      <c r="L11" t="s">
        <v>62</v>
      </c>
      <c r="M11" s="5" t="s">
        <v>162</v>
      </c>
      <c r="N11" s="6" t="s">
        <v>168</v>
      </c>
      <c r="O11" s="15">
        <v>41431</v>
      </c>
      <c r="P11" s="8" t="s">
        <v>164</v>
      </c>
      <c r="Q11" s="8" t="s">
        <v>194</v>
      </c>
      <c r="R11" t="s">
        <v>203</v>
      </c>
      <c r="S11" t="s">
        <v>203</v>
      </c>
      <c r="T11" t="s">
        <v>204</v>
      </c>
      <c r="U11" s="2">
        <v>43356</v>
      </c>
      <c r="V11" s="2">
        <v>43356</v>
      </c>
    </row>
    <row r="12" spans="1:23" ht="57">
      <c r="A12">
        <v>2022</v>
      </c>
      <c r="B12" s="2">
        <v>43101</v>
      </c>
      <c r="C12" s="2">
        <v>43281</v>
      </c>
      <c r="D12" s="3" t="s">
        <v>86</v>
      </c>
      <c r="E12" s="3" t="s">
        <v>87</v>
      </c>
      <c r="F12" s="3" t="s">
        <v>88</v>
      </c>
      <c r="G12" s="3" t="s">
        <v>66</v>
      </c>
      <c r="H12" s="3" t="s">
        <v>67</v>
      </c>
      <c r="I12" s="4" t="s">
        <v>68</v>
      </c>
      <c r="J12" s="4" t="s">
        <v>69</v>
      </c>
      <c r="K12" s="5" t="s">
        <v>85</v>
      </c>
      <c r="L12" t="s">
        <v>62</v>
      </c>
      <c r="M12" s="5" t="s">
        <v>162</v>
      </c>
      <c r="N12" s="6" t="s">
        <v>169</v>
      </c>
      <c r="O12" s="15">
        <v>41837</v>
      </c>
      <c r="P12" s="8" t="s">
        <v>164</v>
      </c>
      <c r="Q12" s="8" t="s">
        <v>194</v>
      </c>
      <c r="R12" t="s">
        <v>203</v>
      </c>
      <c r="S12" t="s">
        <v>203</v>
      </c>
      <c r="T12" t="s">
        <v>204</v>
      </c>
      <c r="U12" s="2">
        <v>43356</v>
      </c>
      <c r="V12" s="2">
        <v>43356</v>
      </c>
    </row>
    <row r="13" spans="1:23" ht="57">
      <c r="A13">
        <v>2023</v>
      </c>
      <c r="B13" s="2">
        <v>43101</v>
      </c>
      <c r="C13" s="2">
        <v>43281</v>
      </c>
      <c r="D13" s="3" t="s">
        <v>89</v>
      </c>
      <c r="E13" s="3" t="s">
        <v>90</v>
      </c>
      <c r="F13" s="3" t="s">
        <v>91</v>
      </c>
      <c r="G13" s="3" t="s">
        <v>92</v>
      </c>
      <c r="H13" s="3" t="s">
        <v>93</v>
      </c>
      <c r="I13" s="4" t="s">
        <v>94</v>
      </c>
      <c r="J13" s="4" t="s">
        <v>69</v>
      </c>
      <c r="K13" s="5" t="s">
        <v>85</v>
      </c>
      <c r="L13" t="s">
        <v>62</v>
      </c>
      <c r="M13" s="5" t="s">
        <v>162</v>
      </c>
      <c r="N13" s="6" t="s">
        <v>170</v>
      </c>
      <c r="O13" s="15">
        <v>42933</v>
      </c>
      <c r="P13" s="8" t="s">
        <v>164</v>
      </c>
      <c r="Q13" s="8" t="s">
        <v>194</v>
      </c>
      <c r="R13" t="s">
        <v>203</v>
      </c>
      <c r="S13" t="s">
        <v>203</v>
      </c>
      <c r="T13" t="s">
        <v>204</v>
      </c>
      <c r="U13" s="2">
        <v>43356</v>
      </c>
      <c r="V13" s="2">
        <v>43356</v>
      </c>
    </row>
    <row r="14" spans="1:23" ht="57">
      <c r="A14">
        <v>2024</v>
      </c>
      <c r="B14" s="2">
        <v>43101</v>
      </c>
      <c r="C14" s="2">
        <v>43281</v>
      </c>
      <c r="D14" s="3" t="s">
        <v>95</v>
      </c>
      <c r="E14" s="3" t="s">
        <v>96</v>
      </c>
      <c r="F14" s="3" t="s">
        <v>97</v>
      </c>
      <c r="G14" s="3" t="s">
        <v>92</v>
      </c>
      <c r="H14" s="3" t="s">
        <v>98</v>
      </c>
      <c r="I14" s="4" t="s">
        <v>99</v>
      </c>
      <c r="J14" s="4" t="s">
        <v>100</v>
      </c>
      <c r="K14" s="5" t="s">
        <v>85</v>
      </c>
      <c r="L14" t="s">
        <v>62</v>
      </c>
      <c r="M14" s="5" t="s">
        <v>162</v>
      </c>
      <c r="N14" s="6" t="s">
        <v>171</v>
      </c>
      <c r="O14" s="15">
        <v>41982</v>
      </c>
      <c r="P14" s="8" t="s">
        <v>164</v>
      </c>
      <c r="Q14" s="8" t="s">
        <v>194</v>
      </c>
      <c r="R14" t="s">
        <v>203</v>
      </c>
      <c r="S14" t="s">
        <v>203</v>
      </c>
      <c r="T14" t="s">
        <v>204</v>
      </c>
      <c r="U14" s="2">
        <v>43356</v>
      </c>
      <c r="V14" s="2">
        <v>43356</v>
      </c>
    </row>
    <row r="15" spans="1:23" ht="57">
      <c r="A15">
        <v>2025</v>
      </c>
      <c r="B15" s="2">
        <v>43101</v>
      </c>
      <c r="C15" s="2">
        <v>43281</v>
      </c>
      <c r="D15" s="3" t="s">
        <v>101</v>
      </c>
      <c r="E15" s="3" t="s">
        <v>102</v>
      </c>
      <c r="F15" s="3" t="s">
        <v>103</v>
      </c>
      <c r="G15" s="3" t="s">
        <v>92</v>
      </c>
      <c r="H15" s="3" t="s">
        <v>104</v>
      </c>
      <c r="I15" s="3" t="s">
        <v>105</v>
      </c>
      <c r="J15" s="4" t="s">
        <v>69</v>
      </c>
      <c r="K15" s="5" t="s">
        <v>85</v>
      </c>
      <c r="L15" t="s">
        <v>62</v>
      </c>
      <c r="M15" s="5" t="s">
        <v>162</v>
      </c>
      <c r="N15" s="6" t="s">
        <v>172</v>
      </c>
      <c r="O15" s="15">
        <v>41620</v>
      </c>
      <c r="P15" s="8" t="s">
        <v>164</v>
      </c>
      <c r="Q15" s="8" t="s">
        <v>194</v>
      </c>
      <c r="R15" t="s">
        <v>203</v>
      </c>
      <c r="S15" t="s">
        <v>203</v>
      </c>
      <c r="T15" t="s">
        <v>204</v>
      </c>
      <c r="U15" s="2">
        <v>43356</v>
      </c>
      <c r="V15" s="2">
        <v>43356</v>
      </c>
    </row>
    <row r="16" spans="1:23" ht="57">
      <c r="A16">
        <v>2026</v>
      </c>
      <c r="B16" s="2">
        <v>43101</v>
      </c>
      <c r="C16" s="2">
        <v>43281</v>
      </c>
      <c r="D16" s="3" t="s">
        <v>106</v>
      </c>
      <c r="E16" s="3" t="s">
        <v>107</v>
      </c>
      <c r="F16" s="3" t="s">
        <v>108</v>
      </c>
      <c r="G16" s="3" t="s">
        <v>66</v>
      </c>
      <c r="H16" s="3" t="s">
        <v>109</v>
      </c>
      <c r="I16" s="3" t="s">
        <v>110</v>
      </c>
      <c r="J16" s="4" t="s">
        <v>69</v>
      </c>
      <c r="K16" s="5" t="s">
        <v>85</v>
      </c>
      <c r="L16" t="s">
        <v>62</v>
      </c>
      <c r="M16" s="5" t="s">
        <v>162</v>
      </c>
      <c r="N16" s="6" t="s">
        <v>173</v>
      </c>
      <c r="O16" s="15">
        <v>41617</v>
      </c>
      <c r="P16" s="8" t="s">
        <v>164</v>
      </c>
      <c r="Q16" s="8" t="s">
        <v>194</v>
      </c>
      <c r="R16" t="s">
        <v>203</v>
      </c>
      <c r="S16" t="s">
        <v>203</v>
      </c>
      <c r="T16" t="s">
        <v>204</v>
      </c>
      <c r="U16" s="2">
        <v>43356</v>
      </c>
      <c r="V16" s="2">
        <v>43356</v>
      </c>
    </row>
    <row r="17" spans="1:22" ht="45.75">
      <c r="A17">
        <v>2027</v>
      </c>
      <c r="B17" s="2">
        <v>43101</v>
      </c>
      <c r="C17" s="2">
        <v>43281</v>
      </c>
      <c r="D17" s="3" t="s">
        <v>111</v>
      </c>
      <c r="E17" s="3" t="s">
        <v>112</v>
      </c>
      <c r="F17" s="3" t="s">
        <v>82</v>
      </c>
      <c r="G17" s="3" t="s">
        <v>66</v>
      </c>
      <c r="H17" s="3" t="s">
        <v>113</v>
      </c>
      <c r="I17" s="3" t="s">
        <v>114</v>
      </c>
      <c r="J17" s="4" t="s">
        <v>115</v>
      </c>
      <c r="K17" s="5" t="s">
        <v>85</v>
      </c>
      <c r="L17" t="s">
        <v>62</v>
      </c>
      <c r="M17" s="5" t="s">
        <v>162</v>
      </c>
      <c r="N17" s="6" t="s">
        <v>174</v>
      </c>
      <c r="O17" s="15">
        <v>41932</v>
      </c>
      <c r="P17" s="8" t="s">
        <v>175</v>
      </c>
      <c r="Q17" s="8" t="s">
        <v>194</v>
      </c>
      <c r="R17" t="s">
        <v>203</v>
      </c>
      <c r="S17" t="s">
        <v>203</v>
      </c>
      <c r="T17" t="s">
        <v>204</v>
      </c>
      <c r="U17" s="2">
        <v>43356</v>
      </c>
      <c r="V17" s="2">
        <v>43356</v>
      </c>
    </row>
    <row r="18" spans="1:22" ht="90.75">
      <c r="A18">
        <v>2028</v>
      </c>
      <c r="B18" s="2">
        <v>43101</v>
      </c>
      <c r="C18" s="2">
        <v>43281</v>
      </c>
      <c r="D18" s="3" t="s">
        <v>111</v>
      </c>
      <c r="E18" s="3" t="s">
        <v>112</v>
      </c>
      <c r="F18" s="3" t="s">
        <v>82</v>
      </c>
      <c r="G18" s="3" t="s">
        <v>66</v>
      </c>
      <c r="H18" s="3" t="s">
        <v>113</v>
      </c>
      <c r="I18" s="3" t="s">
        <v>114</v>
      </c>
      <c r="J18" s="4" t="s">
        <v>115</v>
      </c>
      <c r="K18" s="5" t="s">
        <v>85</v>
      </c>
      <c r="L18" t="s">
        <v>62</v>
      </c>
      <c r="M18" s="5" t="s">
        <v>162</v>
      </c>
      <c r="N18" s="6" t="s">
        <v>176</v>
      </c>
      <c r="O18" s="15">
        <v>41806</v>
      </c>
      <c r="P18" s="8" t="s">
        <v>177</v>
      </c>
      <c r="Q18" s="8" t="s">
        <v>194</v>
      </c>
      <c r="R18" t="s">
        <v>203</v>
      </c>
      <c r="S18" t="s">
        <v>203</v>
      </c>
      <c r="T18" t="s">
        <v>204</v>
      </c>
      <c r="U18" s="2">
        <v>43356</v>
      </c>
      <c r="V18" s="2">
        <v>43356</v>
      </c>
    </row>
    <row r="19" spans="1:22" ht="45.75">
      <c r="A19">
        <v>2029</v>
      </c>
      <c r="B19" s="2">
        <v>43101</v>
      </c>
      <c r="C19" s="2">
        <v>43281</v>
      </c>
      <c r="D19" s="3" t="s">
        <v>111</v>
      </c>
      <c r="E19" s="3" t="s">
        <v>112</v>
      </c>
      <c r="F19" s="3" t="s">
        <v>82</v>
      </c>
      <c r="G19" s="3" t="s">
        <v>66</v>
      </c>
      <c r="H19" s="3" t="s">
        <v>113</v>
      </c>
      <c r="I19" s="3" t="s">
        <v>114</v>
      </c>
      <c r="J19" s="4" t="s">
        <v>115</v>
      </c>
      <c r="K19" s="5" t="s">
        <v>85</v>
      </c>
      <c r="L19" t="s">
        <v>62</v>
      </c>
      <c r="M19" s="5" t="s">
        <v>162</v>
      </c>
      <c r="N19" s="6" t="s">
        <v>178</v>
      </c>
      <c r="O19" s="15">
        <v>41871</v>
      </c>
      <c r="P19" s="8" t="s">
        <v>179</v>
      </c>
      <c r="Q19" s="8" t="s">
        <v>194</v>
      </c>
      <c r="R19" t="s">
        <v>203</v>
      </c>
      <c r="S19" t="s">
        <v>203</v>
      </c>
      <c r="T19" t="s">
        <v>204</v>
      </c>
      <c r="U19" s="2">
        <v>43356</v>
      </c>
      <c r="V19" s="2">
        <v>43356</v>
      </c>
    </row>
    <row r="20" spans="1:22" ht="135.75">
      <c r="A20">
        <v>2030</v>
      </c>
      <c r="B20" s="2">
        <v>43101</v>
      </c>
      <c r="C20" s="2">
        <v>43281</v>
      </c>
      <c r="D20" s="3" t="s">
        <v>111</v>
      </c>
      <c r="E20" s="3" t="s">
        <v>112</v>
      </c>
      <c r="F20" s="3" t="s">
        <v>82</v>
      </c>
      <c r="G20" s="3" t="s">
        <v>66</v>
      </c>
      <c r="H20" s="3" t="s">
        <v>113</v>
      </c>
      <c r="I20" s="3" t="s">
        <v>114</v>
      </c>
      <c r="J20" s="4" t="s">
        <v>115</v>
      </c>
      <c r="K20" s="5" t="s">
        <v>85</v>
      </c>
      <c r="L20" t="s">
        <v>62</v>
      </c>
      <c r="M20" s="5" t="s">
        <v>162</v>
      </c>
      <c r="N20" s="6" t="s">
        <v>180</v>
      </c>
      <c r="O20" s="15">
        <v>41897</v>
      </c>
      <c r="P20" s="8" t="s">
        <v>181</v>
      </c>
      <c r="Q20" s="8" t="s">
        <v>194</v>
      </c>
      <c r="R20" t="s">
        <v>203</v>
      </c>
      <c r="S20" t="s">
        <v>203</v>
      </c>
      <c r="T20" t="s">
        <v>204</v>
      </c>
      <c r="U20" s="2">
        <v>43356</v>
      </c>
      <c r="V20" s="2">
        <v>43356</v>
      </c>
    </row>
    <row r="21" spans="1:22" ht="57">
      <c r="A21">
        <v>2031</v>
      </c>
      <c r="B21" s="2">
        <v>43101</v>
      </c>
      <c r="C21" s="2">
        <v>43281</v>
      </c>
      <c r="D21" s="3" t="s">
        <v>116</v>
      </c>
      <c r="E21" s="3" t="s">
        <v>117</v>
      </c>
      <c r="F21" s="3" t="s">
        <v>108</v>
      </c>
      <c r="G21" s="3" t="s">
        <v>66</v>
      </c>
      <c r="H21" s="3" t="s">
        <v>113</v>
      </c>
      <c r="I21" s="3" t="s">
        <v>114</v>
      </c>
      <c r="J21" s="4" t="s">
        <v>115</v>
      </c>
      <c r="K21" s="5" t="s">
        <v>85</v>
      </c>
      <c r="L21" t="s">
        <v>62</v>
      </c>
      <c r="M21" s="5" t="s">
        <v>162</v>
      </c>
      <c r="N21" s="6" t="s">
        <v>182</v>
      </c>
      <c r="O21" s="15">
        <v>41711</v>
      </c>
      <c r="P21" s="8" t="s">
        <v>164</v>
      </c>
      <c r="Q21" s="8" t="s">
        <v>194</v>
      </c>
      <c r="R21" t="s">
        <v>203</v>
      </c>
      <c r="S21" t="s">
        <v>203</v>
      </c>
      <c r="T21" t="s">
        <v>204</v>
      </c>
      <c r="U21" s="2">
        <v>43356</v>
      </c>
      <c r="V21" s="2">
        <v>43356</v>
      </c>
    </row>
    <row r="22" spans="1:22" ht="57">
      <c r="A22">
        <v>2032</v>
      </c>
      <c r="B22" s="2">
        <v>43101</v>
      </c>
      <c r="C22" s="2">
        <v>43281</v>
      </c>
      <c r="D22" s="3" t="s">
        <v>118</v>
      </c>
      <c r="E22" s="3" t="s">
        <v>119</v>
      </c>
      <c r="F22" s="3" t="s">
        <v>64</v>
      </c>
      <c r="G22" s="3" t="s">
        <v>66</v>
      </c>
      <c r="H22" s="3" t="s">
        <v>120</v>
      </c>
      <c r="I22" s="3" t="s">
        <v>120</v>
      </c>
      <c r="J22" s="4" t="s">
        <v>121</v>
      </c>
      <c r="K22" s="5" t="s">
        <v>85</v>
      </c>
      <c r="L22" t="s">
        <v>62</v>
      </c>
      <c r="M22" s="5" t="s">
        <v>162</v>
      </c>
      <c r="N22" s="6" t="s">
        <v>183</v>
      </c>
      <c r="O22" s="15">
        <v>41752</v>
      </c>
      <c r="P22" s="8" t="s">
        <v>164</v>
      </c>
      <c r="Q22" s="8" t="s">
        <v>194</v>
      </c>
      <c r="R22" t="s">
        <v>203</v>
      </c>
      <c r="S22" t="s">
        <v>203</v>
      </c>
      <c r="T22" t="s">
        <v>204</v>
      </c>
      <c r="U22" s="2">
        <v>43356</v>
      </c>
      <c r="V22" s="2">
        <v>43356</v>
      </c>
    </row>
    <row r="23" spans="1:22" ht="57">
      <c r="A23">
        <v>2033</v>
      </c>
      <c r="B23" s="2">
        <v>43101</v>
      </c>
      <c r="C23" s="2">
        <v>43281</v>
      </c>
      <c r="D23" s="3" t="s">
        <v>122</v>
      </c>
      <c r="E23" s="3" t="s">
        <v>123</v>
      </c>
      <c r="F23" s="3" t="s">
        <v>124</v>
      </c>
      <c r="G23" s="3" t="s">
        <v>66</v>
      </c>
      <c r="H23" s="3" t="s">
        <v>125</v>
      </c>
      <c r="I23" s="3" t="s">
        <v>126</v>
      </c>
      <c r="J23" s="3" t="s">
        <v>127</v>
      </c>
      <c r="K23" s="5" t="s">
        <v>80</v>
      </c>
      <c r="L23" t="s">
        <v>62</v>
      </c>
      <c r="M23" s="5" t="s">
        <v>162</v>
      </c>
      <c r="N23" s="6" t="s">
        <v>184</v>
      </c>
      <c r="O23" s="15">
        <v>41745</v>
      </c>
      <c r="P23" s="8" t="s">
        <v>164</v>
      </c>
      <c r="Q23" s="8" t="s">
        <v>194</v>
      </c>
      <c r="R23" t="s">
        <v>203</v>
      </c>
      <c r="S23" t="s">
        <v>203</v>
      </c>
      <c r="T23" t="s">
        <v>204</v>
      </c>
      <c r="U23" s="2">
        <v>43356</v>
      </c>
      <c r="V23" s="2">
        <v>43356</v>
      </c>
    </row>
    <row r="24" spans="1:22" ht="57">
      <c r="A24">
        <v>2034</v>
      </c>
      <c r="B24" s="2">
        <v>43101</v>
      </c>
      <c r="C24" s="2">
        <v>43281</v>
      </c>
      <c r="D24" s="3" t="s">
        <v>128</v>
      </c>
      <c r="E24" s="3" t="s">
        <v>129</v>
      </c>
      <c r="F24" s="3" t="s">
        <v>130</v>
      </c>
      <c r="G24" s="3" t="s">
        <v>83</v>
      </c>
      <c r="H24" s="3" t="s">
        <v>131</v>
      </c>
      <c r="I24" s="3" t="s">
        <v>132</v>
      </c>
      <c r="J24" s="4" t="s">
        <v>133</v>
      </c>
      <c r="K24" s="5" t="s">
        <v>80</v>
      </c>
      <c r="L24" t="s">
        <v>62</v>
      </c>
      <c r="M24" s="5" t="s">
        <v>162</v>
      </c>
      <c r="N24" s="6" t="s">
        <v>185</v>
      </c>
      <c r="O24" s="15">
        <v>41750</v>
      </c>
      <c r="P24" s="8" t="s">
        <v>164</v>
      </c>
      <c r="Q24" s="8" t="s">
        <v>194</v>
      </c>
      <c r="R24" t="s">
        <v>203</v>
      </c>
      <c r="S24" t="s">
        <v>203</v>
      </c>
      <c r="T24" t="s">
        <v>204</v>
      </c>
      <c r="U24" s="2">
        <v>43356</v>
      </c>
      <c r="V24" s="2">
        <v>43356</v>
      </c>
    </row>
    <row r="25" spans="1:22" ht="57">
      <c r="A25">
        <v>2035</v>
      </c>
      <c r="B25" s="2">
        <v>43101</v>
      </c>
      <c r="C25" s="2">
        <v>43281</v>
      </c>
      <c r="D25" s="3" t="s">
        <v>122</v>
      </c>
      <c r="E25" s="3" t="s">
        <v>123</v>
      </c>
      <c r="F25" s="3" t="s">
        <v>124</v>
      </c>
      <c r="G25" s="3" t="s">
        <v>66</v>
      </c>
      <c r="H25" s="3" t="s">
        <v>125</v>
      </c>
      <c r="I25" s="3" t="s">
        <v>126</v>
      </c>
      <c r="J25" s="3" t="s">
        <v>127</v>
      </c>
      <c r="K25" s="5" t="s">
        <v>85</v>
      </c>
      <c r="L25" t="s">
        <v>62</v>
      </c>
      <c r="M25" s="5" t="s">
        <v>162</v>
      </c>
      <c r="N25" s="6" t="s">
        <v>186</v>
      </c>
      <c r="O25" s="15">
        <v>41750</v>
      </c>
      <c r="P25" s="8" t="s">
        <v>164</v>
      </c>
      <c r="Q25" s="8" t="s">
        <v>194</v>
      </c>
      <c r="R25" t="s">
        <v>203</v>
      </c>
      <c r="S25" t="s">
        <v>203</v>
      </c>
      <c r="T25" t="s">
        <v>204</v>
      </c>
      <c r="U25" s="2">
        <v>43356</v>
      </c>
      <c r="V25" s="2">
        <v>43356</v>
      </c>
    </row>
    <row r="26" spans="1:22" ht="57">
      <c r="A26">
        <v>2036</v>
      </c>
      <c r="B26" s="2">
        <v>43101</v>
      </c>
      <c r="C26" s="2">
        <v>43281</v>
      </c>
      <c r="D26" s="3" t="s">
        <v>134</v>
      </c>
      <c r="E26" s="3" t="s">
        <v>135</v>
      </c>
      <c r="F26" s="3" t="s">
        <v>136</v>
      </c>
      <c r="G26" s="3" t="s">
        <v>66</v>
      </c>
      <c r="H26" s="3" t="s">
        <v>137</v>
      </c>
      <c r="I26" s="3" t="s">
        <v>137</v>
      </c>
      <c r="J26" s="4" t="s">
        <v>138</v>
      </c>
      <c r="K26" s="5" t="s">
        <v>80</v>
      </c>
      <c r="L26" t="s">
        <v>62</v>
      </c>
      <c r="M26" s="5" t="s">
        <v>162</v>
      </c>
      <c r="N26" s="6" t="s">
        <v>187</v>
      </c>
      <c r="O26" s="15">
        <v>41750</v>
      </c>
      <c r="P26" s="8" t="s">
        <v>164</v>
      </c>
      <c r="Q26" s="8" t="s">
        <v>194</v>
      </c>
      <c r="R26" t="s">
        <v>203</v>
      </c>
      <c r="S26" t="s">
        <v>203</v>
      </c>
      <c r="T26" t="s">
        <v>204</v>
      </c>
      <c r="U26" s="2">
        <v>43356</v>
      </c>
      <c r="V26" s="2">
        <v>43356</v>
      </c>
    </row>
    <row r="27" spans="1:22" ht="57">
      <c r="A27">
        <v>2037</v>
      </c>
      <c r="B27" s="2">
        <v>43101</v>
      </c>
      <c r="C27" s="2">
        <v>43281</v>
      </c>
      <c r="D27" s="3" t="s">
        <v>71</v>
      </c>
      <c r="E27" s="3" t="s">
        <v>117</v>
      </c>
      <c r="F27" s="3" t="s">
        <v>97</v>
      </c>
      <c r="G27" s="3" t="s">
        <v>66</v>
      </c>
      <c r="H27" s="3" t="s">
        <v>137</v>
      </c>
      <c r="I27" s="3" t="s">
        <v>137</v>
      </c>
      <c r="J27" s="4" t="s">
        <v>138</v>
      </c>
      <c r="K27" s="5" t="s">
        <v>80</v>
      </c>
      <c r="L27" t="s">
        <v>62</v>
      </c>
      <c r="M27" s="5" t="s">
        <v>162</v>
      </c>
      <c r="N27" s="6" t="s">
        <v>188</v>
      </c>
      <c r="O27" s="15">
        <v>41750</v>
      </c>
      <c r="P27" s="8" t="s">
        <v>164</v>
      </c>
      <c r="Q27" s="8" t="s">
        <v>195</v>
      </c>
      <c r="R27" t="s">
        <v>203</v>
      </c>
      <c r="S27" t="s">
        <v>203</v>
      </c>
      <c r="T27" t="s">
        <v>204</v>
      </c>
      <c r="U27" s="2">
        <v>43356</v>
      </c>
      <c r="V27" s="2">
        <v>43356</v>
      </c>
    </row>
    <row r="28" spans="1:22" ht="90.75">
      <c r="A28">
        <v>2038</v>
      </c>
      <c r="B28" s="2">
        <v>43101</v>
      </c>
      <c r="C28" s="2">
        <v>43281</v>
      </c>
      <c r="D28" s="5" t="s">
        <v>139</v>
      </c>
      <c r="E28" s="5" t="s">
        <v>140</v>
      </c>
      <c r="F28" s="5" t="s">
        <v>96</v>
      </c>
      <c r="G28" s="5" t="s">
        <v>83</v>
      </c>
      <c r="H28" s="5" t="s">
        <v>84</v>
      </c>
      <c r="I28" s="5" t="s">
        <v>141</v>
      </c>
      <c r="J28" s="5" t="s">
        <v>141</v>
      </c>
      <c r="K28" s="5" t="s">
        <v>85</v>
      </c>
      <c r="L28" t="s">
        <v>62</v>
      </c>
      <c r="M28" s="5" t="s">
        <v>162</v>
      </c>
      <c r="N28" s="6" t="s">
        <v>189</v>
      </c>
      <c r="O28" s="15">
        <v>42264</v>
      </c>
      <c r="P28" s="8" t="s">
        <v>190</v>
      </c>
      <c r="Q28" s="8" t="s">
        <v>196</v>
      </c>
      <c r="R28" t="s">
        <v>203</v>
      </c>
      <c r="S28" t="s">
        <v>203</v>
      </c>
      <c r="T28" t="s">
        <v>204</v>
      </c>
      <c r="U28" s="2">
        <v>43356</v>
      </c>
      <c r="V28" s="2">
        <v>43356</v>
      </c>
    </row>
    <row r="29" spans="1:22" ht="113.25">
      <c r="A29">
        <v>2039</v>
      </c>
      <c r="B29" s="2">
        <v>43101</v>
      </c>
      <c r="C29" s="2">
        <v>43281</v>
      </c>
      <c r="D29" s="6" t="s">
        <v>142</v>
      </c>
      <c r="E29" s="6" t="s">
        <v>143</v>
      </c>
      <c r="F29" s="6" t="s">
        <v>144</v>
      </c>
      <c r="G29" s="5" t="s">
        <v>83</v>
      </c>
      <c r="H29" s="7" t="s">
        <v>145</v>
      </c>
      <c r="I29" s="8" t="s">
        <v>146</v>
      </c>
      <c r="J29" s="8" t="s">
        <v>115</v>
      </c>
      <c r="K29" s="5" t="s">
        <v>85</v>
      </c>
      <c r="L29" t="s">
        <v>62</v>
      </c>
      <c r="M29" s="5" t="s">
        <v>162</v>
      </c>
      <c r="N29" s="6" t="s">
        <v>189</v>
      </c>
      <c r="O29" s="15">
        <v>42264</v>
      </c>
      <c r="P29" s="8" t="s">
        <v>190</v>
      </c>
      <c r="Q29" s="8" t="s">
        <v>197</v>
      </c>
      <c r="R29" t="s">
        <v>203</v>
      </c>
      <c r="S29" t="s">
        <v>203</v>
      </c>
      <c r="T29" t="s">
        <v>204</v>
      </c>
      <c r="U29" s="2">
        <v>43356</v>
      </c>
      <c r="V29" s="2">
        <v>43356</v>
      </c>
    </row>
    <row r="30" spans="1:22" ht="124.5">
      <c r="A30">
        <v>2040</v>
      </c>
      <c r="B30" s="2">
        <v>43101</v>
      </c>
      <c r="C30" s="2">
        <v>43281</v>
      </c>
      <c r="D30" s="6" t="s">
        <v>147</v>
      </c>
      <c r="E30" s="6" t="s">
        <v>148</v>
      </c>
      <c r="F30" s="6" t="s">
        <v>149</v>
      </c>
      <c r="G30" s="5" t="s">
        <v>83</v>
      </c>
      <c r="H30" s="7" t="s">
        <v>150</v>
      </c>
      <c r="I30" s="6" t="s">
        <v>150</v>
      </c>
      <c r="J30" s="6" t="s">
        <v>151</v>
      </c>
      <c r="K30" s="5" t="s">
        <v>85</v>
      </c>
      <c r="L30" t="s">
        <v>62</v>
      </c>
      <c r="M30" s="5" t="s">
        <v>162</v>
      </c>
      <c r="N30" s="6" t="s">
        <v>189</v>
      </c>
      <c r="O30" s="15">
        <v>42264</v>
      </c>
      <c r="P30" s="8" t="s">
        <v>190</v>
      </c>
      <c r="Q30" s="8" t="s">
        <v>198</v>
      </c>
      <c r="R30" t="s">
        <v>203</v>
      </c>
      <c r="S30" t="s">
        <v>203</v>
      </c>
      <c r="T30" t="s">
        <v>204</v>
      </c>
      <c r="U30" s="2">
        <v>43356</v>
      </c>
      <c r="V30" s="2">
        <v>43356</v>
      </c>
    </row>
    <row r="31" spans="1:22" ht="90.75">
      <c r="A31">
        <v>2041</v>
      </c>
      <c r="B31" s="2">
        <v>43101</v>
      </c>
      <c r="C31" s="2">
        <v>43281</v>
      </c>
      <c r="D31" s="6" t="s">
        <v>139</v>
      </c>
      <c r="E31" s="6" t="s">
        <v>152</v>
      </c>
      <c r="F31" s="6" t="s">
        <v>96</v>
      </c>
      <c r="G31" s="5" t="s">
        <v>83</v>
      </c>
      <c r="H31" s="7" t="s">
        <v>153</v>
      </c>
      <c r="I31" s="8" t="s">
        <v>141</v>
      </c>
      <c r="J31" s="8" t="s">
        <v>154</v>
      </c>
      <c r="K31" s="5" t="s">
        <v>85</v>
      </c>
      <c r="L31" t="s">
        <v>62</v>
      </c>
      <c r="M31" s="5" t="s">
        <v>162</v>
      </c>
      <c r="N31" s="6" t="s">
        <v>191</v>
      </c>
      <c r="O31" s="16">
        <v>42201</v>
      </c>
      <c r="P31" s="8" t="s">
        <v>192</v>
      </c>
      <c r="Q31" s="8" t="s">
        <v>199</v>
      </c>
      <c r="R31" t="s">
        <v>203</v>
      </c>
      <c r="S31" t="s">
        <v>203</v>
      </c>
      <c r="T31" t="s">
        <v>204</v>
      </c>
      <c r="U31" s="2">
        <v>43356</v>
      </c>
      <c r="V31" s="2">
        <v>43356</v>
      </c>
    </row>
    <row r="32" spans="1:22" ht="192">
      <c r="A32">
        <v>2042</v>
      </c>
      <c r="B32" s="2">
        <v>43101</v>
      </c>
      <c r="C32" s="2">
        <v>43281</v>
      </c>
      <c r="D32" s="6" t="s">
        <v>142</v>
      </c>
      <c r="E32" s="6" t="s">
        <v>143</v>
      </c>
      <c r="F32" s="6" t="s">
        <v>144</v>
      </c>
      <c r="G32" s="5" t="s">
        <v>83</v>
      </c>
      <c r="H32" s="7" t="s">
        <v>145</v>
      </c>
      <c r="I32" s="8" t="s">
        <v>146</v>
      </c>
      <c r="J32" s="8" t="s">
        <v>115</v>
      </c>
      <c r="K32" s="5" t="s">
        <v>85</v>
      </c>
      <c r="L32" t="s">
        <v>62</v>
      </c>
      <c r="M32" s="5" t="s">
        <v>162</v>
      </c>
      <c r="N32" s="6" t="s">
        <v>191</v>
      </c>
      <c r="O32" s="16">
        <v>42201</v>
      </c>
      <c r="P32" s="8" t="s">
        <v>192</v>
      </c>
      <c r="Q32" s="8" t="s">
        <v>200</v>
      </c>
      <c r="R32" t="s">
        <v>203</v>
      </c>
      <c r="S32" t="s">
        <v>203</v>
      </c>
      <c r="T32" t="s">
        <v>204</v>
      </c>
      <c r="U32" s="2">
        <v>43356</v>
      </c>
      <c r="V32" s="2">
        <v>43356</v>
      </c>
    </row>
    <row r="33" spans="1:22" ht="102">
      <c r="A33">
        <v>2043</v>
      </c>
      <c r="B33" s="2">
        <v>43101</v>
      </c>
      <c r="C33" s="2">
        <v>43281</v>
      </c>
      <c r="D33" s="6" t="s">
        <v>147</v>
      </c>
      <c r="E33" s="6" t="s">
        <v>148</v>
      </c>
      <c r="F33" s="6" t="s">
        <v>149</v>
      </c>
      <c r="G33" s="5" t="s">
        <v>83</v>
      </c>
      <c r="H33" s="7" t="s">
        <v>155</v>
      </c>
      <c r="I33" s="6" t="s">
        <v>150</v>
      </c>
      <c r="J33" s="6" t="s">
        <v>151</v>
      </c>
      <c r="K33" s="5" t="s">
        <v>85</v>
      </c>
      <c r="L33" t="s">
        <v>62</v>
      </c>
      <c r="M33" s="5" t="s">
        <v>162</v>
      </c>
      <c r="N33" s="6" t="s">
        <v>191</v>
      </c>
      <c r="O33" s="16">
        <v>42201</v>
      </c>
      <c r="P33" s="8" t="s">
        <v>192</v>
      </c>
      <c r="Q33" s="8" t="s">
        <v>201</v>
      </c>
      <c r="R33" t="s">
        <v>203</v>
      </c>
      <c r="S33" t="s">
        <v>203</v>
      </c>
      <c r="T33" t="s">
        <v>204</v>
      </c>
      <c r="U33" s="2">
        <v>43356</v>
      </c>
      <c r="V33" s="2">
        <v>43356</v>
      </c>
    </row>
    <row r="34" spans="1:22" ht="90.75">
      <c r="A34">
        <v>2044</v>
      </c>
      <c r="B34" s="2">
        <v>43101</v>
      </c>
      <c r="C34" s="2">
        <v>43281</v>
      </c>
      <c r="D34" s="6" t="s">
        <v>142</v>
      </c>
      <c r="E34" s="6" t="s">
        <v>156</v>
      </c>
      <c r="F34" s="6" t="s">
        <v>157</v>
      </c>
      <c r="G34" s="7" t="s">
        <v>92</v>
      </c>
      <c r="H34" s="7" t="s">
        <v>98</v>
      </c>
      <c r="I34" s="9" t="s">
        <v>158</v>
      </c>
      <c r="J34" s="9" t="s">
        <v>159</v>
      </c>
      <c r="K34" s="5" t="s">
        <v>85</v>
      </c>
      <c r="L34" t="s">
        <v>62</v>
      </c>
      <c r="M34" s="5" t="s">
        <v>162</v>
      </c>
      <c r="N34" s="6" t="s">
        <v>191</v>
      </c>
      <c r="O34" s="16">
        <v>42201</v>
      </c>
      <c r="P34" s="8" t="s">
        <v>192</v>
      </c>
      <c r="Q34" s="9" t="s">
        <v>202</v>
      </c>
      <c r="R34" t="s">
        <v>203</v>
      </c>
      <c r="S34" t="s">
        <v>203</v>
      </c>
      <c r="T34" t="s">
        <v>204</v>
      </c>
      <c r="U34" s="2">
        <v>43356</v>
      </c>
      <c r="V34" s="2">
        <v>43356</v>
      </c>
    </row>
    <row r="35" spans="1:22" ht="57">
      <c r="A35">
        <v>2045</v>
      </c>
      <c r="B35" s="2">
        <v>43101</v>
      </c>
      <c r="C35" s="2">
        <v>43281</v>
      </c>
      <c r="D35" s="7" t="s">
        <v>160</v>
      </c>
      <c r="E35" s="7" t="s">
        <v>97</v>
      </c>
      <c r="F35" s="7" t="s">
        <v>161</v>
      </c>
      <c r="G35" s="10" t="s">
        <v>66</v>
      </c>
      <c r="H35" s="7" t="s">
        <v>67</v>
      </c>
      <c r="I35" s="7" t="s">
        <v>67</v>
      </c>
      <c r="J35" s="11" t="s">
        <v>121</v>
      </c>
      <c r="K35" s="5" t="s">
        <v>85</v>
      </c>
      <c r="L35" t="s">
        <v>62</v>
      </c>
      <c r="M35" s="5" t="s">
        <v>162</v>
      </c>
      <c r="N35" s="6" t="s">
        <v>193</v>
      </c>
      <c r="O35" s="17">
        <v>42108</v>
      </c>
      <c r="P35" s="11" t="s">
        <v>164</v>
      </c>
      <c r="Q35" s="11" t="s">
        <v>195</v>
      </c>
      <c r="R35" t="s">
        <v>203</v>
      </c>
      <c r="S35" t="s">
        <v>203</v>
      </c>
      <c r="T35" t="s">
        <v>204</v>
      </c>
      <c r="U35" s="2">
        <v>43356</v>
      </c>
      <c r="V35" s="2">
        <v>43356</v>
      </c>
    </row>
  </sheetData>
  <mergeCells count="7">
    <mergeCell ref="A6:W6"/>
    <mergeCell ref="A2:C2"/>
    <mergeCell ref="D2:F2"/>
    <mergeCell ref="G2:I2"/>
    <mergeCell ref="A3:C3"/>
    <mergeCell ref="D3:F3"/>
    <mergeCell ref="G3:I3"/>
  </mergeCells>
  <dataValidations count="2">
    <dataValidation type="list" allowBlank="1" showErrorMessage="1" sqref="L8:L201">
      <formula1>Hidden_111</formula1>
    </dataValidation>
    <dataValidation type="list" allowBlank="1" showInputMessage="1" showErrorMessage="1" sqref="K8:K35">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2018-09-06T21:39:28Z</dcterms:created>
  <dcterms:modified xsi:type="dcterms:W3CDTF">2018-09-21T01:33:27Z</dcterms:modified>
</cp:coreProperties>
</file>