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750" windowWidth="19815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<sst xmlns="http://schemas.openxmlformats.org/spreadsheetml/2006/main" count="631" uniqueCount="173">
  <si>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</si>
  <si>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</si>
  <si>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</si>
  <si>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</si>
  <si>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</si>
  <si>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</si>
  <si>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</si>
  <si>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</si>
  <si>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</si>
  <si>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</si>
  <si>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</si>
  <si>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</si>
  <si>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</si>
  <si>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</si>
  <si>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</si>
  <si>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</si>
  <si>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</si>
  <si>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</si>
  <si>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</si>
  <si>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</si>
  <si>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</si>
  <si>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</si>
  <si>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</si>
  <si>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</si>
  <si>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</si>
  <si>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</si>
  <si>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</si>
  <si>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</si>
  <si>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</si>
  <si>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</si>
  <si>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</si>
  <si>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</si>
  <si>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</si>
  <si>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</si>
  <si>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</si>
  <si>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</si>
  <si>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</si>
  <si>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</si>
  <si>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</si>
  <si>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</si>
  <si>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</si>
  <si>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</si>
  <si>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</si>
  <si>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</si>
  <si>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</si>
  <si>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</si>
  <si>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</si>
  <si>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</si>
  <si>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</si>
  <si>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</si>
  <si>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</si>
  <si>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</si>
  <si>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</si>
  <si>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</si>
  <si>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</si>
  <si>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</si>
  <si>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</si>
  <si>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</si>
  <si>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</si>
  <si>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</si>
  <si>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</si>
  <si>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</si>
  <si>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</si>
  <si>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</si>
  <si>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</si>
  <si>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</si>
  <si>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</si>
  <si>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</si>
  <si>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</si>
  <si>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</si>
  <si>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</si>
  <si>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</si>
  <si>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</si>
  <si>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</si>
  <si>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</si>
  <si>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</si>
  <si>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</si>
  <si>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</si>
  <si>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</si>
  <si>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</si>
  <si>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</si>
  <si>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</si>
  <si>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</si>
  <si>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</si>
  <si>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</si>
  <si>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</si>
  <si>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</si>
  <si>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</si>
  <si>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</si>
  <si>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</si>
  <si>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</si>
  <si>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</si>
  <si>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</si>
  <si>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</si>
  <si>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</si>
  <si>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</si>
  <si>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</si>
  <si>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</si>
  <si>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</si>
  <si>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</si>
  <si>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</si>
  <si>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</si>
  <si>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</si>
  <si>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Difusión de Actividades del Municipio</t>
  </si>
  <si>
    <t>Comunicación Social</t>
  </si>
  <si>
    <t>Todo el Municipio</t>
  </si>
  <si>
    <t>Tequisquiapan</t>
  </si>
  <si>
    <t>Cualquiera</t>
  </si>
  <si>
    <t>Difusion por radio, televión y otros medios de mensajes sobre programas y actividades gubernamentales</t>
  </si>
  <si>
    <t>Municipio de Tequisquiapan</t>
  </si>
  <si>
    <t>Publicacion Impresa</t>
  </si>
  <si>
    <t>Publicacion Visual y Auditiva</t>
  </si>
  <si>
    <t>Servicio, Costos y Cobertura</t>
  </si>
  <si>
    <t>10 Publicaciones mensuales para todas las cuentas, 4 contenidos animados mensuales</t>
  </si>
  <si>
    <t>ROMAN AGUILAR ZIMRI</t>
  </si>
  <si>
    <t>Comunicación Social, Secretaria de Finanzas Publicas Municipales</t>
  </si>
  <si>
    <t>FD1D</t>
  </si>
  <si>
    <t>E541</t>
  </si>
  <si>
    <t>BC26</t>
  </si>
  <si>
    <t>04A8</t>
  </si>
  <si>
    <t>5EAA</t>
  </si>
  <si>
    <t>MULTIMEDIOS EN RADIODIFUSION MORALES SA DE CV</t>
  </si>
  <si>
    <t>Spot  de 20 segundos</t>
  </si>
  <si>
    <t>Campaña institucional de gobierno municipal tequisquiapan "Borron y Cuenta Nueva"</t>
  </si>
  <si>
    <t>San Juan del Rio</t>
  </si>
  <si>
    <t>EXA 99.1</t>
  </si>
  <si>
    <t>Publicacion en medio digital y redes sociales</t>
  </si>
  <si>
    <t>AGUAYO NAVA ARIEL</t>
  </si>
  <si>
    <t>EL INFORMANTE QUERETARO</t>
  </si>
  <si>
    <t>Queretaro</t>
  </si>
  <si>
    <t>SERVICIOS INFORMATIVOS, DIGITALES Y DE PUBLICIDAD 24-7 SAS DE CV</t>
  </si>
  <si>
    <t>24-7 QUERETARO</t>
  </si>
  <si>
    <t>Programa cero baches</t>
  </si>
  <si>
    <t>COMERCIALIZADORA Y CAPACITADORA DE MEDIOS E IMAGEN SA</t>
  </si>
  <si>
    <t>DOMINGUEZ MOLINA HIGINIO</t>
  </si>
  <si>
    <t>SOY QUERETARO</t>
  </si>
  <si>
    <t>BENITEZ VELAZQUEZ JUAN CARLOS</t>
  </si>
  <si>
    <t>EL CANTO DE LOS GRILLOS MX</t>
  </si>
  <si>
    <t>08F3</t>
  </si>
  <si>
    <t>COMERCIALIZADORA EMIPAU DE MEXICO SA DE CV</t>
  </si>
  <si>
    <t>EN LA LUPA</t>
  </si>
  <si>
    <t>ALTAMIRANO ALCOCER RUTH</t>
  </si>
  <si>
    <t>INQRO.COM</t>
  </si>
  <si>
    <t>TREJO RANGEL JESSICA DENNISE</t>
  </si>
  <si>
    <t>PERIODICO INFORMATIVO DE QUERETARO</t>
  </si>
  <si>
    <t>CIA PERIODISTICA DEL SOL DE QUERETARO SA DE CV</t>
  </si>
  <si>
    <t>EL SOL DE SAN JUAN DEL RIO</t>
  </si>
  <si>
    <t>FAZT PROVEEDOR DE PUBLISERVICIOS SA DE CV</t>
  </si>
  <si>
    <t>31FC</t>
  </si>
  <si>
    <t>3CAE</t>
  </si>
  <si>
    <t>Publicacion en internet</t>
  </si>
  <si>
    <t>Encuesta para analisis de la opinion publica y evaluacion gubernamental</t>
  </si>
  <si>
    <t>SERVICIO DE CINES Y ESPECTACULOS SA DE CV</t>
  </si>
  <si>
    <t>KDIGITAL 102.7</t>
  </si>
  <si>
    <t>K-3</t>
  </si>
  <si>
    <t>CHACON ESPIRITU OSCAR ERNESTO</t>
  </si>
  <si>
    <t>SECTORPRIVADO.COM</t>
  </si>
  <si>
    <t>VAG SERVICIOS QUERETARO SA DE CV</t>
  </si>
  <si>
    <t>Publicacion en pagina web y pantallas</t>
  </si>
  <si>
    <t>GARCIA CHAVERO LUIS MARTIN</t>
  </si>
  <si>
    <t>DIARIO ROTATIVO</t>
  </si>
  <si>
    <t>SERVICIOS DE PRODUCCION DIGITAL DEL CENTRO SC</t>
  </si>
  <si>
    <t>EXPRESO QUERETARO</t>
  </si>
  <si>
    <t>Toma de protesta</t>
  </si>
  <si>
    <t>DIAZ HERNANDEZ BEATRIZ</t>
  </si>
  <si>
    <t>VOZ Y TESTIMONIO</t>
  </si>
  <si>
    <t>Publicacion visual y auditiva</t>
  </si>
  <si>
    <t>PALACIOS ROBLES RICARDO</t>
  </si>
  <si>
    <t>TELEVISA QUERETARO</t>
  </si>
  <si>
    <t>TELEFONIA POR CABLE SA DE CV</t>
  </si>
  <si>
    <t>MEGACABLE</t>
  </si>
  <si>
    <t>EDITORA OFFSET COLOR SA DE CV</t>
  </si>
  <si>
    <t>PERIODICO NOTICIAS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</si>
</sst>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3">
        <v>43374</v>
      </c>
      <c r="C8" s="3">
        <v>43465</v>
      </c>
      <c r="D8" t="s">
        <v>109</v>
      </c>
      <c r="E8" t="s">
        <v>77</v>
      </c>
      <c r="F8" t="s">
        <v>78</v>
      </c>
      <c r="G8" s="12" t="s">
        <v>113</v>
      </c>
      <c r="H8" s="7" t="s">
        <v>103</v>
      </c>
      <c r="K8" t="s">
        <v>89</v>
      </c>
      <c r="L8" t="s">
        <v>105</v>
      </c>
      <c r="M8" t="s">
        <v>94</v>
      </c>
      <c r="N8" t="s">
        <v>106</v>
      </c>
      <c r="O8" t="s">
        <v>107</v>
      </c>
      <c r="P8" t="s">
        <v>107</v>
      </c>
      <c r="Q8" t="s">
        <v>107</v>
      </c>
      <c r="R8" s="4" t="s">
        <v>114</v>
      </c>
      <c r="S8" s="4" t="s">
        <v>114</v>
      </c>
      <c r="T8" s="4" t="s">
        <v>112</v>
      </c>
      <c r="U8" s="4"/>
      <c r="V8" t="s">
        <v>104</v>
      </c>
      <c r="W8" s="3"/>
      <c r="X8" s="3"/>
      <c r="Y8">
        <v>1</v>
      </c>
      <c r="Z8" s="4">
        <v>117</v>
      </c>
      <c r="AA8" s="12" t="s">
        <v>115</v>
      </c>
      <c r="AB8" s="3">
        <v>43494</v>
      </c>
      <c r="AC8" s="3">
        <v>43494</v>
      </c>
    </row>
    <row r="9" spans="1:30">
      <c r="A9" s="5">
        <v>2018</v>
      </c>
      <c r="B9" s="3">
        <v>43374</v>
      </c>
      <c r="C9" s="3">
        <v>43465</v>
      </c>
      <c r="D9" s="7" t="s">
        <v>109</v>
      </c>
      <c r="E9" s="5" t="s">
        <v>77</v>
      </c>
      <c r="F9" s="12" t="s">
        <v>78</v>
      </c>
      <c r="G9" s="12" t="s">
        <v>113</v>
      </c>
      <c r="H9" s="7" t="s">
        <v>103</v>
      </c>
      <c r="I9" s="5"/>
      <c r="J9" s="5"/>
      <c r="K9" s="12" t="s">
        <v>89</v>
      </c>
      <c r="L9" s="5" t="s">
        <v>105</v>
      </c>
      <c r="M9" s="5" t="s">
        <v>94</v>
      </c>
      <c r="N9" s="5" t="s">
        <v>106</v>
      </c>
      <c r="O9" s="5" t="s">
        <v>107</v>
      </c>
      <c r="P9" s="5" t="s">
        <v>107</v>
      </c>
      <c r="Q9" s="5" t="s">
        <v>107</v>
      </c>
      <c r="R9" s="6" t="s">
        <v>114</v>
      </c>
      <c r="S9" s="6" t="s">
        <v>114</v>
      </c>
      <c r="T9" s="4" t="s">
        <v>112</v>
      </c>
      <c r="V9" s="5" t="s">
        <v>104</v>
      </c>
      <c r="W9" s="3"/>
      <c r="X9" s="3"/>
      <c r="Y9">
        <v>1</v>
      </c>
      <c r="Z9">
        <v>119</v>
      </c>
      <c r="AA9" s="6" t="s">
        <v>115</v>
      </c>
      <c r="AB9" s="3">
        <v>43494</v>
      </c>
      <c r="AC9" s="3">
        <v>43494</v>
      </c>
    </row>
    <row r="10" spans="1:30">
      <c r="A10" s="5">
        <v>2018</v>
      </c>
      <c r="B10" s="3">
        <v>43374</v>
      </c>
      <c r="C10" s="3">
        <v>43465</v>
      </c>
      <c r="D10" s="7" t="s">
        <v>109</v>
      </c>
      <c r="E10" s="5" t="s">
        <v>77</v>
      </c>
      <c r="F10" s="5" t="s">
        <v>82</v>
      </c>
      <c r="G10" s="12" t="s">
        <v>110</v>
      </c>
      <c r="H10" s="7" t="s">
        <v>103</v>
      </c>
      <c r="I10" s="5"/>
      <c r="J10" s="5"/>
      <c r="K10" s="5" t="s">
        <v>90</v>
      </c>
      <c r="L10" s="5" t="s">
        <v>105</v>
      </c>
      <c r="M10" s="5" t="s">
        <v>94</v>
      </c>
      <c r="N10" s="5" t="s">
        <v>106</v>
      </c>
      <c r="O10" s="5" t="s">
        <v>107</v>
      </c>
      <c r="P10" s="5" t="s">
        <v>107</v>
      </c>
      <c r="Q10" s="5" t="s">
        <v>107</v>
      </c>
      <c r="R10" s="6" t="s">
        <v>145</v>
      </c>
      <c r="S10" s="6" t="s">
        <v>146</v>
      </c>
      <c r="T10" s="4" t="s">
        <v>112</v>
      </c>
      <c r="V10" s="5" t="s">
        <v>104</v>
      </c>
      <c r="W10" s="3"/>
      <c r="X10" s="3"/>
      <c r="Y10">
        <v>1</v>
      </c>
      <c r="Z10" s="8" t="s">
        <v>116</v>
      </c>
      <c r="AA10" s="6" t="s">
        <v>115</v>
      </c>
      <c r="AB10" s="3">
        <v>43494</v>
      </c>
      <c r="AC10" s="3">
        <v>43494</v>
      </c>
    </row>
    <row r="11" spans="1:30">
      <c r="A11" s="5">
        <v>2018</v>
      </c>
      <c r="B11" s="3">
        <v>43374</v>
      </c>
      <c r="C11" s="3">
        <v>43465</v>
      </c>
      <c r="D11" s="7" t="s">
        <v>109</v>
      </c>
      <c r="E11" s="5" t="s">
        <v>77</v>
      </c>
      <c r="F11" s="5" t="s">
        <v>82</v>
      </c>
      <c r="G11" s="7" t="s">
        <v>110</v>
      </c>
      <c r="H11" s="13" t="s">
        <v>123</v>
      </c>
      <c r="I11" s="5"/>
      <c r="J11" s="5"/>
      <c r="K11" s="5" t="s">
        <v>90</v>
      </c>
      <c r="L11" s="5" t="s">
        <v>105</v>
      </c>
      <c r="M11" s="5" t="s">
        <v>94</v>
      </c>
      <c r="N11" s="5" t="s">
        <v>106</v>
      </c>
      <c r="O11" s="5" t="s">
        <v>107</v>
      </c>
      <c r="P11" s="5" t="s">
        <v>107</v>
      </c>
      <c r="Q11" s="5" t="s">
        <v>107</v>
      </c>
      <c r="R11" s="6" t="s">
        <v>145</v>
      </c>
      <c r="S11" s="6" t="s">
        <v>146</v>
      </c>
      <c r="T11" s="4" t="s">
        <v>112</v>
      </c>
      <c r="V11" s="5" t="s">
        <v>104</v>
      </c>
      <c r="W11" s="3"/>
      <c r="X11" s="3"/>
      <c r="Y11">
        <v>1</v>
      </c>
      <c r="Z11">
        <v>4731</v>
      </c>
      <c r="AA11" s="6" t="s">
        <v>115</v>
      </c>
      <c r="AB11" s="3">
        <v>43494</v>
      </c>
      <c r="AC11" s="3">
        <v>43494</v>
      </c>
    </row>
    <row r="12" spans="1:30">
      <c r="A12" s="5">
        <v>2018</v>
      </c>
      <c r="B12" s="3">
        <v>43374</v>
      </c>
      <c r="C12" s="3">
        <v>43465</v>
      </c>
      <c r="D12" s="7" t="s">
        <v>109</v>
      </c>
      <c r="E12" s="5" t="s">
        <v>77</v>
      </c>
      <c r="F12" s="5" t="s">
        <v>82</v>
      </c>
      <c r="G12" s="12" t="s">
        <v>110</v>
      </c>
      <c r="H12" s="13" t="s">
        <v>123</v>
      </c>
      <c r="I12" s="5"/>
      <c r="J12" s="5"/>
      <c r="K12" s="5" t="s">
        <v>90</v>
      </c>
      <c r="L12" s="5" t="s">
        <v>105</v>
      </c>
      <c r="M12" s="5" t="s">
        <v>94</v>
      </c>
      <c r="N12" s="5" t="s">
        <v>106</v>
      </c>
      <c r="O12" s="5" t="s">
        <v>107</v>
      </c>
      <c r="P12" s="5" t="s">
        <v>107</v>
      </c>
      <c r="Q12" s="5" t="s">
        <v>107</v>
      </c>
      <c r="R12" s="6" t="s">
        <v>145</v>
      </c>
      <c r="S12" s="6" t="s">
        <v>146</v>
      </c>
      <c r="T12" s="4" t="s">
        <v>112</v>
      </c>
      <c r="V12" s="5" t="s">
        <v>104</v>
      </c>
      <c r="W12" s="3"/>
      <c r="X12" s="3"/>
      <c r="Y12" s="9">
        <v>1</v>
      </c>
      <c r="Z12" s="8" t="s">
        <v>117</v>
      </c>
      <c r="AA12" s="6" t="s">
        <v>115</v>
      </c>
      <c r="AB12" s="3">
        <v>43494</v>
      </c>
      <c r="AC12" s="3">
        <v>43494</v>
      </c>
    </row>
    <row r="13" spans="1:30">
      <c r="A13" s="5">
        <v>2018</v>
      </c>
      <c r="B13" s="3">
        <v>43374</v>
      </c>
      <c r="C13" s="3">
        <v>43465</v>
      </c>
      <c r="D13" s="7" t="s">
        <v>109</v>
      </c>
      <c r="E13" s="5" t="s">
        <v>77</v>
      </c>
      <c r="F13" s="5" t="s">
        <v>82</v>
      </c>
      <c r="G13" s="12" t="s">
        <v>110</v>
      </c>
      <c r="H13" s="13" t="s">
        <v>123</v>
      </c>
      <c r="I13" s="5"/>
      <c r="J13" s="5"/>
      <c r="K13" s="5" t="s">
        <v>90</v>
      </c>
      <c r="L13" s="5" t="s">
        <v>105</v>
      </c>
      <c r="M13" s="5" t="s">
        <v>94</v>
      </c>
      <c r="N13" s="5" t="s">
        <v>106</v>
      </c>
      <c r="O13" s="5" t="s">
        <v>107</v>
      </c>
      <c r="P13" s="5" t="s">
        <v>107</v>
      </c>
      <c r="Q13" s="5" t="s">
        <v>107</v>
      </c>
      <c r="R13" s="6" t="s">
        <v>145</v>
      </c>
      <c r="S13" s="6" t="s">
        <v>146</v>
      </c>
      <c r="T13" s="4" t="s">
        <v>112</v>
      </c>
      <c r="V13" s="5" t="s">
        <v>104</v>
      </c>
      <c r="W13" s="3"/>
      <c r="X13" s="3"/>
      <c r="Y13" s="9">
        <v>1</v>
      </c>
      <c r="Z13" s="8" t="s">
        <v>118</v>
      </c>
      <c r="AA13" s="6" t="s">
        <v>115</v>
      </c>
      <c r="AB13" s="3">
        <v>43494</v>
      </c>
      <c r="AC13" s="3">
        <v>43494</v>
      </c>
    </row>
    <row r="14" spans="1:30">
      <c r="A14" s="5">
        <v>2018</v>
      </c>
      <c r="B14" s="3">
        <v>43374</v>
      </c>
      <c r="C14" s="3">
        <v>43465</v>
      </c>
      <c r="D14" s="7" t="s">
        <v>109</v>
      </c>
      <c r="E14" s="5" t="s">
        <v>77</v>
      </c>
      <c r="F14" s="5" t="s">
        <v>82</v>
      </c>
      <c r="G14" s="12" t="s">
        <v>110</v>
      </c>
      <c r="H14" s="7" t="s">
        <v>103</v>
      </c>
      <c r="I14" s="5"/>
      <c r="J14" s="5"/>
      <c r="K14" s="5" t="s">
        <v>90</v>
      </c>
      <c r="L14" s="5" t="s">
        <v>105</v>
      </c>
      <c r="M14" s="5" t="s">
        <v>94</v>
      </c>
      <c r="N14" s="5" t="s">
        <v>106</v>
      </c>
      <c r="O14" s="5" t="s">
        <v>107</v>
      </c>
      <c r="P14" s="5" t="s">
        <v>107</v>
      </c>
      <c r="Q14" s="5" t="s">
        <v>107</v>
      </c>
      <c r="R14" s="6" t="s">
        <v>145</v>
      </c>
      <c r="S14" s="6" t="s">
        <v>146</v>
      </c>
      <c r="T14" s="4" t="s">
        <v>112</v>
      </c>
      <c r="V14" s="5" t="s">
        <v>104</v>
      </c>
      <c r="W14" s="3"/>
      <c r="X14" s="3"/>
      <c r="Y14" s="9">
        <v>1</v>
      </c>
      <c r="Z14" s="8" t="s">
        <v>119</v>
      </c>
      <c r="AA14" s="6" t="s">
        <v>115</v>
      </c>
      <c r="AB14" s="3">
        <v>43494</v>
      </c>
      <c r="AC14" s="3">
        <v>43494</v>
      </c>
    </row>
    <row r="15" spans="1:30">
      <c r="A15" s="5">
        <v>2018</v>
      </c>
      <c r="B15" s="3">
        <v>43374</v>
      </c>
      <c r="C15" s="3">
        <v>43465</v>
      </c>
      <c r="D15" s="7" t="s">
        <v>109</v>
      </c>
      <c r="E15" s="5" t="s">
        <v>77</v>
      </c>
      <c r="F15" s="5" t="s">
        <v>82</v>
      </c>
      <c r="G15" s="12" t="s">
        <v>110</v>
      </c>
      <c r="H15" s="7" t="s">
        <v>103</v>
      </c>
      <c r="I15" s="5"/>
      <c r="J15" s="5"/>
      <c r="K15" s="5" t="s">
        <v>90</v>
      </c>
      <c r="L15" s="5" t="s">
        <v>105</v>
      </c>
      <c r="M15" s="5" t="s">
        <v>94</v>
      </c>
      <c r="N15" s="5" t="s">
        <v>106</v>
      </c>
      <c r="O15" s="5" t="s">
        <v>107</v>
      </c>
      <c r="P15" s="5" t="s">
        <v>107</v>
      </c>
      <c r="Q15" s="5" t="s">
        <v>107</v>
      </c>
      <c r="R15" s="6" t="s">
        <v>145</v>
      </c>
      <c r="S15" s="6" t="s">
        <v>146</v>
      </c>
      <c r="T15" s="4" t="s">
        <v>112</v>
      </c>
      <c r="V15" s="5" t="s">
        <v>104</v>
      </c>
      <c r="W15" s="3"/>
      <c r="X15" s="3"/>
      <c r="Y15" s="9">
        <v>1</v>
      </c>
      <c r="Z15" s="8" t="s">
        <v>120</v>
      </c>
      <c r="AA15" s="6" t="s">
        <v>115</v>
      </c>
      <c r="AB15" s="3">
        <v>43494</v>
      </c>
      <c r="AC15" s="3">
        <v>43494</v>
      </c>
    </row>
    <row r="16" spans="1:30" s="4" customFormat="1">
      <c r="A16" s="4">
        <v>2018</v>
      </c>
      <c r="B16" s="18">
        <v>43374</v>
      </c>
      <c r="C16" s="18">
        <v>43465</v>
      </c>
      <c r="D16" s="4" t="s">
        <v>109</v>
      </c>
      <c r="E16" s="4" t="s">
        <v>77</v>
      </c>
      <c r="F16" s="4" t="s">
        <v>79</v>
      </c>
      <c r="G16" s="4" t="s">
        <v>122</v>
      </c>
      <c r="H16" s="4" t="s">
        <v>123</v>
      </c>
      <c r="K16" s="4" t="s">
        <v>90</v>
      </c>
      <c r="L16" s="4" t="s">
        <v>105</v>
      </c>
      <c r="M16" s="4" t="s">
        <v>94</v>
      </c>
      <c r="N16" s="4" t="s">
        <v>124</v>
      </c>
      <c r="O16" s="4" t="s">
        <v>107</v>
      </c>
      <c r="P16" s="4" t="s">
        <v>107</v>
      </c>
      <c r="Q16" s="4" t="s">
        <v>107</v>
      </c>
      <c r="R16" s="6" t="s">
        <v>121</v>
      </c>
      <c r="S16" s="6" t="s">
        <v>125</v>
      </c>
      <c r="T16" s="4" t="s">
        <v>112</v>
      </c>
      <c r="V16" s="4" t="s">
        <v>104</v>
      </c>
      <c r="W16" s="18"/>
      <c r="X16" s="18"/>
      <c r="Y16" s="4">
        <v>1</v>
      </c>
      <c r="Z16" s="4">
        <v>3669</v>
      </c>
      <c r="AA16" s="6" t="s">
        <v>115</v>
      </c>
      <c r="AB16" s="18">
        <v>43494</v>
      </c>
      <c r="AC16" s="18">
        <v>43494</v>
      </c>
    </row>
    <row r="17" spans="1:29">
      <c r="A17" s="5">
        <v>2018</v>
      </c>
      <c r="B17" s="3">
        <v>43374</v>
      </c>
      <c r="C17" s="3">
        <v>43465</v>
      </c>
      <c r="D17" s="7" t="s">
        <v>109</v>
      </c>
      <c r="E17" s="5" t="s">
        <v>77</v>
      </c>
      <c r="F17" s="13" t="s">
        <v>78</v>
      </c>
      <c r="G17" s="14" t="s">
        <v>126</v>
      </c>
      <c r="H17" s="14" t="s">
        <v>123</v>
      </c>
      <c r="I17" s="5"/>
      <c r="J17" s="5"/>
      <c r="K17" s="14" t="s">
        <v>89</v>
      </c>
      <c r="L17" s="5" t="s">
        <v>105</v>
      </c>
      <c r="M17" s="5" t="s">
        <v>94</v>
      </c>
      <c r="N17" s="14" t="s">
        <v>129</v>
      </c>
      <c r="O17" s="5" t="s">
        <v>107</v>
      </c>
      <c r="P17" s="5" t="s">
        <v>107</v>
      </c>
      <c r="Q17" s="5" t="s">
        <v>107</v>
      </c>
      <c r="R17" s="6" t="s">
        <v>127</v>
      </c>
      <c r="S17" s="6" t="s">
        <v>128</v>
      </c>
      <c r="T17" s="4" t="s">
        <v>112</v>
      </c>
      <c r="V17" s="5" t="s">
        <v>104</v>
      </c>
      <c r="W17" s="3"/>
      <c r="X17" s="3"/>
      <c r="Y17" s="9">
        <v>1</v>
      </c>
      <c r="Z17">
        <v>361</v>
      </c>
      <c r="AA17" s="6" t="s">
        <v>115</v>
      </c>
      <c r="AB17" s="3">
        <v>43494</v>
      </c>
      <c r="AC17" s="3">
        <v>43494</v>
      </c>
    </row>
    <row r="18" spans="1:29" s="4" customFormat="1">
      <c r="A18" s="4">
        <v>2018</v>
      </c>
      <c r="B18" s="18">
        <v>43374</v>
      </c>
      <c r="C18" s="18">
        <v>43465</v>
      </c>
      <c r="D18" s="4" t="s">
        <v>109</v>
      </c>
      <c r="E18" s="4" t="s">
        <v>77</v>
      </c>
      <c r="F18" s="4" t="s">
        <v>78</v>
      </c>
      <c r="G18" s="4" t="s">
        <v>150</v>
      </c>
      <c r="H18" s="4" t="s">
        <v>151</v>
      </c>
      <c r="K18" s="4" t="s">
        <v>89</v>
      </c>
      <c r="L18" s="4" t="s">
        <v>105</v>
      </c>
      <c r="M18" s="4" t="s">
        <v>94</v>
      </c>
      <c r="N18" s="4" t="s">
        <v>106</v>
      </c>
      <c r="O18" s="4" t="s">
        <v>107</v>
      </c>
      <c r="P18" s="4" t="s">
        <v>107</v>
      </c>
      <c r="Q18" s="4" t="s">
        <v>107</v>
      </c>
      <c r="R18" s="6" t="s">
        <v>147</v>
      </c>
      <c r="S18" s="6" t="s">
        <v>147</v>
      </c>
      <c r="T18" s="4" t="s">
        <v>112</v>
      </c>
      <c r="V18" s="4" t="s">
        <v>104</v>
      </c>
      <c r="W18" s="18"/>
      <c r="X18" s="18"/>
      <c r="Y18" s="4">
        <v>1</v>
      </c>
      <c r="Z18" s="19" t="s">
        <v>148</v>
      </c>
      <c r="AA18" s="4" t="s">
        <v>115</v>
      </c>
      <c r="AB18" s="18">
        <v>43494</v>
      </c>
      <c r="AC18" s="18">
        <v>43494</v>
      </c>
    </row>
    <row r="19" spans="1:29" s="4" customFormat="1">
      <c r="A19" s="4">
        <v>2018</v>
      </c>
      <c r="B19" s="18">
        <v>43374</v>
      </c>
      <c r="C19" s="18">
        <v>43465</v>
      </c>
      <c r="D19" s="4" t="s">
        <v>109</v>
      </c>
      <c r="E19" s="4" t="s">
        <v>77</v>
      </c>
      <c r="F19" s="4" t="s">
        <v>78</v>
      </c>
      <c r="G19" s="4" t="s">
        <v>150</v>
      </c>
      <c r="H19" s="4" t="s">
        <v>151</v>
      </c>
      <c r="K19" s="4" t="s">
        <v>89</v>
      </c>
      <c r="L19" s="4" t="s">
        <v>105</v>
      </c>
      <c r="M19" s="4" t="s">
        <v>94</v>
      </c>
      <c r="N19" s="4" t="s">
        <v>106</v>
      </c>
      <c r="O19" s="4" t="s">
        <v>107</v>
      </c>
      <c r="P19" s="4" t="s">
        <v>107</v>
      </c>
      <c r="Q19" s="4" t="s">
        <v>107</v>
      </c>
      <c r="R19" s="6" t="s">
        <v>147</v>
      </c>
      <c r="S19" s="6" t="s">
        <v>147</v>
      </c>
      <c r="T19" s="4" t="s">
        <v>112</v>
      </c>
      <c r="V19" s="4" t="s">
        <v>104</v>
      </c>
      <c r="W19" s="18"/>
      <c r="X19" s="18"/>
      <c r="Y19" s="4">
        <v>1</v>
      </c>
      <c r="Z19" s="19" t="s">
        <v>149</v>
      </c>
      <c r="AA19" s="4" t="s">
        <v>115</v>
      </c>
      <c r="AB19" s="18">
        <v>43494</v>
      </c>
      <c r="AC19" s="18">
        <v>43494</v>
      </c>
    </row>
    <row r="20" spans="1:29" s="11" customFormat="1">
      <c r="A20" s="11">
        <v>2018</v>
      </c>
      <c r="B20" s="3">
        <v>43374</v>
      </c>
      <c r="C20" s="3">
        <v>43465</v>
      </c>
      <c r="D20" s="11" t="s">
        <v>109</v>
      </c>
      <c r="E20" s="11" t="s">
        <v>77</v>
      </c>
      <c r="F20" s="14" t="s">
        <v>78</v>
      </c>
      <c r="G20" s="14" t="s">
        <v>126</v>
      </c>
      <c r="H20" s="14" t="s">
        <v>123</v>
      </c>
      <c r="K20" s="14" t="s">
        <v>89</v>
      </c>
      <c r="L20" s="14" t="s">
        <v>105</v>
      </c>
      <c r="M20" s="11" t="s">
        <v>94</v>
      </c>
      <c r="N20" s="14" t="s">
        <v>129</v>
      </c>
      <c r="O20" s="11" t="s">
        <v>107</v>
      </c>
      <c r="P20" s="11" t="s">
        <v>107</v>
      </c>
      <c r="Q20" s="11" t="s">
        <v>107</v>
      </c>
      <c r="R20" s="6" t="s">
        <v>130</v>
      </c>
      <c r="S20" s="6" t="s">
        <v>131</v>
      </c>
      <c r="T20" s="4" t="s">
        <v>112</v>
      </c>
      <c r="V20" s="11" t="s">
        <v>104</v>
      </c>
      <c r="W20" s="3"/>
      <c r="X20" s="3"/>
      <c r="Y20" s="11">
        <v>1</v>
      </c>
      <c r="Z20" s="11">
        <v>116</v>
      </c>
      <c r="AA20" s="6" t="s">
        <v>115</v>
      </c>
      <c r="AB20" s="3">
        <v>43494</v>
      </c>
      <c r="AC20" s="3">
        <v>43494</v>
      </c>
    </row>
    <row r="21" spans="1:29">
      <c r="A21" s="5">
        <v>2018</v>
      </c>
      <c r="B21" s="3">
        <v>43374</v>
      </c>
      <c r="C21" s="3">
        <v>43465</v>
      </c>
      <c r="D21" s="7" t="s">
        <v>109</v>
      </c>
      <c r="E21" s="5" t="s">
        <v>77</v>
      </c>
      <c r="F21" s="14" t="s">
        <v>78</v>
      </c>
      <c r="G21" s="14" t="s">
        <v>126</v>
      </c>
      <c r="H21" s="14" t="s">
        <v>132</v>
      </c>
      <c r="I21" s="5"/>
      <c r="J21" s="5"/>
      <c r="K21" s="14" t="s">
        <v>89</v>
      </c>
      <c r="L21" s="5" t="s">
        <v>105</v>
      </c>
      <c r="M21" s="5" t="s">
        <v>94</v>
      </c>
      <c r="N21" s="14" t="s">
        <v>129</v>
      </c>
      <c r="O21" s="5" t="s">
        <v>107</v>
      </c>
      <c r="P21" s="5" t="s">
        <v>107</v>
      </c>
      <c r="Q21" s="5" t="s">
        <v>107</v>
      </c>
      <c r="R21" s="6" t="s">
        <v>133</v>
      </c>
      <c r="S21" s="6" t="s">
        <v>133</v>
      </c>
      <c r="T21" s="4" t="s">
        <v>112</v>
      </c>
      <c r="V21" s="5" t="s">
        <v>104</v>
      </c>
      <c r="W21" s="3"/>
      <c r="X21" s="3"/>
      <c r="Y21" s="9">
        <v>1</v>
      </c>
      <c r="Z21" s="8">
        <v>734</v>
      </c>
      <c r="AA21" s="6" t="s">
        <v>115</v>
      </c>
      <c r="AB21" s="3">
        <v>43494</v>
      </c>
      <c r="AC21" s="3">
        <v>43494</v>
      </c>
    </row>
    <row r="22" spans="1:29">
      <c r="A22" s="5">
        <v>2018</v>
      </c>
      <c r="B22" s="3">
        <v>43374</v>
      </c>
      <c r="C22" s="3">
        <v>43465</v>
      </c>
      <c r="D22" s="7" t="s">
        <v>109</v>
      </c>
      <c r="E22" s="5" t="s">
        <v>77</v>
      </c>
      <c r="F22" s="5" t="s">
        <v>82</v>
      </c>
      <c r="G22" s="14" t="s">
        <v>110</v>
      </c>
      <c r="H22" s="14" t="s">
        <v>123</v>
      </c>
      <c r="I22" s="5"/>
      <c r="J22" s="5"/>
      <c r="K22" s="5" t="s">
        <v>90</v>
      </c>
      <c r="L22" s="5" t="s">
        <v>105</v>
      </c>
      <c r="M22" s="5" t="s">
        <v>94</v>
      </c>
      <c r="N22" s="5" t="s">
        <v>106</v>
      </c>
      <c r="O22" s="5" t="s">
        <v>107</v>
      </c>
      <c r="P22" s="5" t="s">
        <v>107</v>
      </c>
      <c r="Q22" s="5" t="s">
        <v>107</v>
      </c>
      <c r="R22" s="6" t="s">
        <v>134</v>
      </c>
      <c r="S22" s="6" t="s">
        <v>135</v>
      </c>
      <c r="T22" s="4" t="s">
        <v>112</v>
      </c>
      <c r="V22" s="5" t="s">
        <v>104</v>
      </c>
      <c r="W22" s="3"/>
      <c r="X22" s="3"/>
      <c r="Y22" s="9">
        <v>1</v>
      </c>
      <c r="Z22">
        <v>617</v>
      </c>
      <c r="AA22" s="6" t="s">
        <v>115</v>
      </c>
      <c r="AB22" s="3">
        <v>43494</v>
      </c>
      <c r="AC22" s="3">
        <v>43494</v>
      </c>
    </row>
    <row r="23" spans="1:29" s="4" customFormat="1">
      <c r="A23" s="4">
        <v>2018</v>
      </c>
      <c r="B23" s="18">
        <v>43374</v>
      </c>
      <c r="C23" s="18">
        <v>43465</v>
      </c>
      <c r="D23" s="4" t="s">
        <v>109</v>
      </c>
      <c r="E23" s="4" t="s">
        <v>77</v>
      </c>
      <c r="F23" s="4" t="s">
        <v>80</v>
      </c>
      <c r="G23" s="4" t="s">
        <v>111</v>
      </c>
      <c r="H23" s="4" t="s">
        <v>123</v>
      </c>
      <c r="K23" s="4" t="s">
        <v>89</v>
      </c>
      <c r="L23" s="4" t="s">
        <v>105</v>
      </c>
      <c r="M23" s="4" t="s">
        <v>94</v>
      </c>
      <c r="N23" s="4" t="s">
        <v>106</v>
      </c>
      <c r="O23" s="4" t="s">
        <v>107</v>
      </c>
      <c r="P23" s="4" t="s">
        <v>107</v>
      </c>
      <c r="Q23" s="4" t="s">
        <v>107</v>
      </c>
      <c r="R23" s="6" t="s">
        <v>169</v>
      </c>
      <c r="S23" s="6" t="s">
        <v>170</v>
      </c>
      <c r="T23" s="4" t="s">
        <v>112</v>
      </c>
      <c r="V23" s="4" t="s">
        <v>104</v>
      </c>
      <c r="W23" s="18"/>
      <c r="X23" s="18"/>
      <c r="Y23" s="4">
        <v>1</v>
      </c>
      <c r="Z23" s="4">
        <v>48446</v>
      </c>
      <c r="AA23" s="4" t="s">
        <v>115</v>
      </c>
      <c r="AB23" s="18">
        <v>43494</v>
      </c>
      <c r="AC23" s="18">
        <v>43494</v>
      </c>
    </row>
    <row r="24" spans="1:29">
      <c r="A24">
        <v>2018</v>
      </c>
      <c r="B24" s="3">
        <v>43374</v>
      </c>
      <c r="C24" s="3">
        <v>43465</v>
      </c>
      <c r="D24" s="7" t="s">
        <v>109</v>
      </c>
      <c r="E24" s="5" t="s">
        <v>77</v>
      </c>
      <c r="F24" s="14" t="s">
        <v>78</v>
      </c>
      <c r="G24" s="14" t="s">
        <v>126</v>
      </c>
      <c r="H24" s="14" t="s">
        <v>123</v>
      </c>
      <c r="I24" s="5"/>
      <c r="J24" s="5"/>
      <c r="K24" s="5" t="s">
        <v>89</v>
      </c>
      <c r="L24" s="5" t="s">
        <v>105</v>
      </c>
      <c r="M24" s="5" t="s">
        <v>94</v>
      </c>
      <c r="N24" s="5" t="s">
        <v>106</v>
      </c>
      <c r="O24" s="5" t="s">
        <v>107</v>
      </c>
      <c r="P24" s="5" t="s">
        <v>107</v>
      </c>
      <c r="Q24" s="5" t="s">
        <v>107</v>
      </c>
      <c r="R24" s="6" t="s">
        <v>136</v>
      </c>
      <c r="S24" s="6" t="s">
        <v>137</v>
      </c>
      <c r="T24" s="4" t="s">
        <v>112</v>
      </c>
      <c r="V24" s="5" t="s">
        <v>104</v>
      </c>
      <c r="W24" s="10"/>
      <c r="X24" s="10"/>
      <c r="Y24" s="9">
        <v>1</v>
      </c>
      <c r="Z24" s="8" t="s">
        <v>138</v>
      </c>
      <c r="AA24" s="6" t="s">
        <v>115</v>
      </c>
      <c r="AB24" s="3">
        <v>43494</v>
      </c>
      <c r="AC24" s="3">
        <v>43494</v>
      </c>
    </row>
    <row r="25" spans="1:29" s="4" customFormat="1">
      <c r="A25" s="4">
        <v>2018</v>
      </c>
      <c r="B25" s="18">
        <v>43374</v>
      </c>
      <c r="C25" s="18">
        <v>43465</v>
      </c>
      <c r="D25" s="4" t="s">
        <v>109</v>
      </c>
      <c r="E25" s="4" t="s">
        <v>77</v>
      </c>
      <c r="F25" s="4" t="s">
        <v>82</v>
      </c>
      <c r="G25" s="4" t="s">
        <v>110</v>
      </c>
      <c r="H25" s="4" t="s">
        <v>123</v>
      </c>
      <c r="K25" s="4" t="s">
        <v>90</v>
      </c>
      <c r="L25" s="4" t="s">
        <v>105</v>
      </c>
      <c r="M25" s="4" t="s">
        <v>94</v>
      </c>
      <c r="N25" s="4" t="s">
        <v>129</v>
      </c>
      <c r="O25" s="4" t="s">
        <v>107</v>
      </c>
      <c r="P25" s="4" t="s">
        <v>107</v>
      </c>
      <c r="Q25" s="4" t="s">
        <v>107</v>
      </c>
      <c r="R25" s="4" t="s">
        <v>171</v>
      </c>
      <c r="S25" s="4" t="s">
        <v>172</v>
      </c>
      <c r="T25" s="4" t="s">
        <v>112</v>
      </c>
      <c r="V25" s="4" t="s">
        <v>104</v>
      </c>
      <c r="Y25" s="4">
        <v>1</v>
      </c>
      <c r="Z25" s="4">
        <v>21065</v>
      </c>
      <c r="AA25" s="6" t="s">
        <v>115</v>
      </c>
      <c r="AB25" s="18">
        <v>43494</v>
      </c>
      <c r="AC25" s="18">
        <v>43494</v>
      </c>
    </row>
    <row r="26" spans="1:29" s="4" customFormat="1">
      <c r="A26" s="4">
        <v>2018</v>
      </c>
      <c r="B26" s="18">
        <v>43374</v>
      </c>
      <c r="C26" s="18">
        <v>43465</v>
      </c>
      <c r="D26" s="4" t="s">
        <v>109</v>
      </c>
      <c r="E26" s="4" t="s">
        <v>77</v>
      </c>
      <c r="F26" s="4" t="s">
        <v>82</v>
      </c>
      <c r="G26" s="4" t="s">
        <v>110</v>
      </c>
      <c r="H26" s="4" t="s">
        <v>123</v>
      </c>
      <c r="K26" s="4" t="s">
        <v>90</v>
      </c>
      <c r="L26" s="4" t="s">
        <v>105</v>
      </c>
      <c r="M26" s="4" t="s">
        <v>94</v>
      </c>
      <c r="N26" s="4" t="s">
        <v>129</v>
      </c>
      <c r="O26" s="4" t="s">
        <v>107</v>
      </c>
      <c r="P26" s="4" t="s">
        <v>107</v>
      </c>
      <c r="Q26" s="4" t="s">
        <v>107</v>
      </c>
      <c r="R26" s="4" t="s">
        <v>171</v>
      </c>
      <c r="S26" s="4" t="s">
        <v>172</v>
      </c>
      <c r="T26" s="4" t="s">
        <v>112</v>
      </c>
      <c r="V26" s="4" t="s">
        <v>104</v>
      </c>
      <c r="Y26" s="4">
        <v>1</v>
      </c>
      <c r="Z26" s="4">
        <v>155</v>
      </c>
      <c r="AA26" s="6" t="s">
        <v>115</v>
      </c>
      <c r="AB26" s="18">
        <v>43494</v>
      </c>
      <c r="AC26" s="18">
        <v>43494</v>
      </c>
    </row>
    <row r="27" spans="1:29">
      <c r="A27" s="4">
        <v>2018</v>
      </c>
      <c r="B27" s="3">
        <v>43374</v>
      </c>
      <c r="C27" s="3">
        <v>43465</v>
      </c>
      <c r="D27" s="14" t="s">
        <v>109</v>
      </c>
      <c r="E27" t="s">
        <v>77</v>
      </c>
      <c r="F27" s="4" t="s">
        <v>78</v>
      </c>
      <c r="G27" s="14" t="s">
        <v>126</v>
      </c>
      <c r="H27" s="14" t="s">
        <v>123</v>
      </c>
      <c r="K27" t="s">
        <v>89</v>
      </c>
      <c r="L27" s="14" t="s">
        <v>105</v>
      </c>
      <c r="M27" s="14" t="s">
        <v>94</v>
      </c>
      <c r="N27" s="14" t="s">
        <v>106</v>
      </c>
      <c r="O27" s="14" t="s">
        <v>107</v>
      </c>
      <c r="P27" s="14" t="s">
        <v>107</v>
      </c>
      <c r="Q27" s="14" t="s">
        <v>107</v>
      </c>
      <c r="R27" s="14" t="s">
        <v>139</v>
      </c>
      <c r="S27" s="14" t="s">
        <v>140</v>
      </c>
      <c r="T27" s="4" t="s">
        <v>112</v>
      </c>
      <c r="U27" s="14"/>
      <c r="V27" s="14" t="s">
        <v>104</v>
      </c>
      <c r="W27" s="10"/>
      <c r="X27" s="10"/>
      <c r="Y27" s="14">
        <v>1</v>
      </c>
      <c r="Z27" s="8">
        <v>424</v>
      </c>
      <c r="AA27" s="6" t="s">
        <v>115</v>
      </c>
      <c r="AB27" s="3">
        <v>43494</v>
      </c>
      <c r="AC27" s="3">
        <v>43494</v>
      </c>
    </row>
    <row r="28" spans="1:29">
      <c r="A28" s="4">
        <v>2018</v>
      </c>
      <c r="B28" s="3">
        <v>43374</v>
      </c>
      <c r="C28" s="3">
        <v>43465</v>
      </c>
      <c r="D28" s="4" t="s">
        <v>109</v>
      </c>
      <c r="E28" t="s">
        <v>77</v>
      </c>
      <c r="F28" s="4" t="s">
        <v>78</v>
      </c>
      <c r="G28" s="14" t="s">
        <v>126</v>
      </c>
      <c r="H28" s="4" t="s">
        <v>123</v>
      </c>
      <c r="K28" t="s">
        <v>89</v>
      </c>
      <c r="L28" s="14" t="s">
        <v>105</v>
      </c>
      <c r="M28" s="14" t="s">
        <v>94</v>
      </c>
      <c r="N28" s="14" t="s">
        <v>106</v>
      </c>
      <c r="O28" s="14" t="s">
        <v>107</v>
      </c>
      <c r="P28" s="14" t="s">
        <v>107</v>
      </c>
      <c r="Q28" s="14" t="s">
        <v>107</v>
      </c>
      <c r="R28" s="14" t="s">
        <v>141</v>
      </c>
      <c r="S28" s="14" t="s">
        <v>142</v>
      </c>
      <c r="T28" s="4" t="s">
        <v>112</v>
      </c>
      <c r="V28" s="4" t="s">
        <v>104</v>
      </c>
      <c r="Y28" s="4">
        <v>1</v>
      </c>
      <c r="Z28">
        <v>61</v>
      </c>
      <c r="AA28" s="6" t="s">
        <v>115</v>
      </c>
      <c r="AB28" s="3">
        <v>43494</v>
      </c>
      <c r="AC28" s="3">
        <v>43494</v>
      </c>
    </row>
    <row r="29" spans="1:29">
      <c r="A29" s="4">
        <v>2018</v>
      </c>
      <c r="B29" s="3">
        <v>43374</v>
      </c>
      <c r="C29" s="3">
        <v>43465</v>
      </c>
      <c r="D29" s="4" t="s">
        <v>109</v>
      </c>
      <c r="E29" s="14" t="s">
        <v>77</v>
      </c>
      <c r="F29" t="s">
        <v>82</v>
      </c>
      <c r="G29" s="14" t="s">
        <v>110</v>
      </c>
      <c r="H29" s="4" t="s">
        <v>123</v>
      </c>
      <c r="K29" t="s">
        <v>90</v>
      </c>
      <c r="L29" s="14" t="s">
        <v>105</v>
      </c>
      <c r="M29" s="14" t="s">
        <v>94</v>
      </c>
      <c r="N29" s="14" t="s">
        <v>106</v>
      </c>
      <c r="O29" s="14" t="s">
        <v>107</v>
      </c>
      <c r="P29" s="14" t="s">
        <v>107</v>
      </c>
      <c r="Q29" s="14" t="s">
        <v>107</v>
      </c>
      <c r="R29" s="14" t="s">
        <v>143</v>
      </c>
      <c r="S29" s="14" t="s">
        <v>144</v>
      </c>
      <c r="T29" s="4" t="s">
        <v>112</v>
      </c>
      <c r="V29" s="4" t="s">
        <v>104</v>
      </c>
      <c r="Y29" s="4">
        <v>1</v>
      </c>
      <c r="Z29">
        <v>81</v>
      </c>
      <c r="AA29" s="6" t="s">
        <v>115</v>
      </c>
      <c r="AB29" s="3">
        <v>43494</v>
      </c>
      <c r="AC29" s="3">
        <v>43494</v>
      </c>
    </row>
    <row r="30" spans="1:29">
      <c r="A30" s="4">
        <v>2018</v>
      </c>
      <c r="B30" s="3">
        <v>43374</v>
      </c>
      <c r="C30" s="3">
        <v>43465</v>
      </c>
      <c r="D30" s="4" t="s">
        <v>109</v>
      </c>
      <c r="E30" t="s">
        <v>77</v>
      </c>
      <c r="F30" t="s">
        <v>79</v>
      </c>
      <c r="G30" s="4" t="s">
        <v>122</v>
      </c>
      <c r="H30" s="4" t="s">
        <v>123</v>
      </c>
      <c r="K30" s="14" t="s">
        <v>90</v>
      </c>
      <c r="L30" s="14" t="s">
        <v>105</v>
      </c>
      <c r="M30" t="s">
        <v>94</v>
      </c>
      <c r="N30" s="14" t="s">
        <v>129</v>
      </c>
      <c r="O30" s="14" t="s">
        <v>107</v>
      </c>
      <c r="P30" s="14" t="s">
        <v>107</v>
      </c>
      <c r="Q30" s="14" t="s">
        <v>107</v>
      </c>
      <c r="R30" s="14" t="s">
        <v>152</v>
      </c>
      <c r="S30" s="14" t="s">
        <v>153</v>
      </c>
      <c r="T30" s="4" t="s">
        <v>112</v>
      </c>
      <c r="V30" s="4" t="s">
        <v>104</v>
      </c>
      <c r="Y30" s="4">
        <v>1</v>
      </c>
      <c r="Z30" s="8" t="s">
        <v>154</v>
      </c>
      <c r="AA30" s="6" t="s">
        <v>115</v>
      </c>
      <c r="AB30" s="3">
        <v>43494</v>
      </c>
      <c r="AC30" s="3">
        <v>43494</v>
      </c>
    </row>
    <row r="31" spans="1:29">
      <c r="A31" s="4">
        <v>2018</v>
      </c>
      <c r="B31" s="3">
        <v>43374</v>
      </c>
      <c r="C31" s="3">
        <v>43465</v>
      </c>
      <c r="D31" s="4" t="s">
        <v>109</v>
      </c>
      <c r="E31" t="s">
        <v>77</v>
      </c>
      <c r="F31" s="14" t="s">
        <v>78</v>
      </c>
      <c r="G31" s="14" t="s">
        <v>126</v>
      </c>
      <c r="H31" s="4" t="s">
        <v>123</v>
      </c>
      <c r="K31" s="14" t="s">
        <v>89</v>
      </c>
      <c r="L31" s="14" t="s">
        <v>105</v>
      </c>
      <c r="M31" s="14" t="s">
        <v>94</v>
      </c>
      <c r="N31" s="14" t="s">
        <v>129</v>
      </c>
      <c r="O31" s="14" t="s">
        <v>107</v>
      </c>
      <c r="P31" s="14" t="s">
        <v>107</v>
      </c>
      <c r="Q31" s="14" t="s">
        <v>107</v>
      </c>
      <c r="R31" s="14" t="s">
        <v>155</v>
      </c>
      <c r="S31" s="14" t="s">
        <v>156</v>
      </c>
      <c r="T31" s="4" t="s">
        <v>112</v>
      </c>
      <c r="V31" s="4" t="s">
        <v>104</v>
      </c>
      <c r="Y31" s="4">
        <v>1</v>
      </c>
      <c r="Z31">
        <v>126</v>
      </c>
      <c r="AA31" s="6" t="s">
        <v>115</v>
      </c>
      <c r="AB31" s="3">
        <v>43494</v>
      </c>
      <c r="AC31" s="3">
        <v>43494</v>
      </c>
    </row>
    <row r="32" spans="1:29">
      <c r="A32" s="4">
        <v>2018</v>
      </c>
      <c r="B32" s="3">
        <v>43374</v>
      </c>
      <c r="C32" s="3">
        <v>43465</v>
      </c>
      <c r="D32" s="4" t="s">
        <v>109</v>
      </c>
      <c r="E32" s="14" t="s">
        <v>77</v>
      </c>
      <c r="F32" s="14" t="s">
        <v>78</v>
      </c>
      <c r="G32" s="14" t="s">
        <v>126</v>
      </c>
      <c r="H32" s="4" t="s">
        <v>123</v>
      </c>
      <c r="K32" s="14" t="s">
        <v>89</v>
      </c>
      <c r="L32" s="14" t="s">
        <v>105</v>
      </c>
      <c r="M32" s="14" t="s">
        <v>94</v>
      </c>
      <c r="N32" s="14" t="s">
        <v>129</v>
      </c>
      <c r="O32" s="14" t="s">
        <v>107</v>
      </c>
      <c r="P32" s="14" t="s">
        <v>107</v>
      </c>
      <c r="Q32" s="14" t="s">
        <v>107</v>
      </c>
      <c r="R32" s="14" t="s">
        <v>157</v>
      </c>
      <c r="S32" s="14" t="s">
        <v>157</v>
      </c>
      <c r="T32" s="4" t="s">
        <v>112</v>
      </c>
      <c r="V32" s="4" t="s">
        <v>104</v>
      </c>
      <c r="Y32" s="4">
        <v>1</v>
      </c>
      <c r="Z32">
        <v>240</v>
      </c>
      <c r="AA32" s="6" t="s">
        <v>115</v>
      </c>
      <c r="AB32" s="3">
        <v>43494</v>
      </c>
      <c r="AC32" s="3">
        <v>43494</v>
      </c>
    </row>
    <row r="33" spans="1:29">
      <c r="A33" s="4">
        <v>2018</v>
      </c>
      <c r="B33" s="3">
        <v>43374</v>
      </c>
      <c r="C33" s="3">
        <v>43465</v>
      </c>
      <c r="D33" s="4" t="s">
        <v>109</v>
      </c>
      <c r="E33" t="s">
        <v>77</v>
      </c>
      <c r="F33" s="14" t="s">
        <v>78</v>
      </c>
      <c r="G33" s="14" t="s">
        <v>158</v>
      </c>
      <c r="H33" s="4" t="s">
        <v>123</v>
      </c>
      <c r="K33" s="14" t="s">
        <v>89</v>
      </c>
      <c r="L33" s="14" t="s">
        <v>105</v>
      </c>
      <c r="M33" s="14" t="s">
        <v>94</v>
      </c>
      <c r="N33" s="14" t="s">
        <v>124</v>
      </c>
      <c r="O33" s="14" t="s">
        <v>107</v>
      </c>
      <c r="P33" s="14" t="s">
        <v>107</v>
      </c>
      <c r="Q33" s="14" t="s">
        <v>107</v>
      </c>
      <c r="R33" s="14" t="s">
        <v>159</v>
      </c>
      <c r="S33" s="14" t="s">
        <v>160</v>
      </c>
      <c r="T33" s="4" t="s">
        <v>112</v>
      </c>
      <c r="V33" s="4" t="s">
        <v>104</v>
      </c>
      <c r="Y33" s="4">
        <v>1</v>
      </c>
      <c r="Z33">
        <v>981</v>
      </c>
      <c r="AA33" s="6" t="s">
        <v>115</v>
      </c>
      <c r="AB33" s="3">
        <v>43494</v>
      </c>
      <c r="AC33" s="3">
        <v>43494</v>
      </c>
    </row>
    <row r="34" spans="1:29">
      <c r="A34" s="4">
        <v>2018</v>
      </c>
      <c r="B34" s="3">
        <v>43374</v>
      </c>
      <c r="C34" s="3">
        <v>43465</v>
      </c>
      <c r="D34" s="4" t="s">
        <v>109</v>
      </c>
      <c r="E34" t="s">
        <v>77</v>
      </c>
      <c r="F34" s="14" t="s">
        <v>78</v>
      </c>
      <c r="G34" s="14" t="s">
        <v>126</v>
      </c>
      <c r="H34" s="4" t="s">
        <v>123</v>
      </c>
      <c r="K34" s="14" t="s">
        <v>89</v>
      </c>
      <c r="L34" s="14" t="s">
        <v>105</v>
      </c>
      <c r="M34" s="14" t="s">
        <v>94</v>
      </c>
      <c r="N34" s="14" t="s">
        <v>129</v>
      </c>
      <c r="O34" s="14" t="s">
        <v>107</v>
      </c>
      <c r="P34" s="14" t="s">
        <v>107</v>
      </c>
      <c r="Q34" s="14" t="s">
        <v>107</v>
      </c>
      <c r="R34" s="14" t="s">
        <v>161</v>
      </c>
      <c r="S34" s="14" t="s">
        <v>162</v>
      </c>
      <c r="T34" s="4" t="s">
        <v>112</v>
      </c>
      <c r="V34" s="4" t="s">
        <v>104</v>
      </c>
      <c r="Y34" s="4">
        <v>1</v>
      </c>
      <c r="Z34">
        <v>57</v>
      </c>
      <c r="AA34" s="6" t="s">
        <v>115</v>
      </c>
      <c r="AB34" s="3">
        <v>43494</v>
      </c>
      <c r="AC34" s="3">
        <v>43494</v>
      </c>
    </row>
    <row r="35" spans="1:29">
      <c r="A35" s="4">
        <v>2018</v>
      </c>
      <c r="B35" s="3">
        <v>43374</v>
      </c>
      <c r="C35" s="3">
        <v>43465</v>
      </c>
      <c r="D35" s="4" t="s">
        <v>109</v>
      </c>
      <c r="E35" t="s">
        <v>77</v>
      </c>
      <c r="F35" s="14" t="s">
        <v>82</v>
      </c>
      <c r="G35" s="14" t="s">
        <v>110</v>
      </c>
      <c r="H35" s="4" t="s">
        <v>163</v>
      </c>
      <c r="K35" s="14" t="s">
        <v>90</v>
      </c>
      <c r="L35" s="14" t="s">
        <v>105</v>
      </c>
      <c r="M35" s="14" t="s">
        <v>94</v>
      </c>
      <c r="N35" s="14" t="s">
        <v>106</v>
      </c>
      <c r="O35" s="14" t="s">
        <v>107</v>
      </c>
      <c r="P35" s="14" t="s">
        <v>107</v>
      </c>
      <c r="Q35" s="14" t="s">
        <v>107</v>
      </c>
      <c r="R35" s="14" t="s">
        <v>164</v>
      </c>
      <c r="S35" s="14" t="s">
        <v>165</v>
      </c>
      <c r="T35" s="4" t="s">
        <v>112</v>
      </c>
      <c r="V35" s="4" t="s">
        <v>104</v>
      </c>
      <c r="Y35" s="4">
        <v>1</v>
      </c>
      <c r="Z35">
        <v>398</v>
      </c>
      <c r="AA35" s="6" t="s">
        <v>115</v>
      </c>
      <c r="AB35" s="3">
        <v>43494</v>
      </c>
      <c r="AC35" s="3">
        <v>43494</v>
      </c>
    </row>
    <row r="36" spans="1:29">
      <c r="A36" s="4">
        <v>2018</v>
      </c>
      <c r="B36" s="3">
        <v>43374</v>
      </c>
      <c r="C36" s="3">
        <v>43465</v>
      </c>
      <c r="D36" s="4" t="s">
        <v>109</v>
      </c>
      <c r="E36" s="14" t="s">
        <v>77</v>
      </c>
      <c r="F36" t="s">
        <v>80</v>
      </c>
      <c r="G36" s="14" t="s">
        <v>166</v>
      </c>
      <c r="H36" s="4" t="s">
        <v>123</v>
      </c>
      <c r="K36" t="s">
        <v>89</v>
      </c>
      <c r="L36" s="14" t="s">
        <v>105</v>
      </c>
      <c r="M36" s="14" t="s">
        <v>94</v>
      </c>
      <c r="N36" s="14" t="s">
        <v>129</v>
      </c>
      <c r="O36" s="14" t="s">
        <v>107</v>
      </c>
      <c r="P36" s="14" t="s">
        <v>107</v>
      </c>
      <c r="Q36" s="14" t="s">
        <v>107</v>
      </c>
      <c r="R36" s="14" t="s">
        <v>167</v>
      </c>
      <c r="S36" s="14" t="s">
        <v>168</v>
      </c>
      <c r="T36" s="4" t="s">
        <v>112</v>
      </c>
      <c r="V36" s="4" t="s">
        <v>104</v>
      </c>
      <c r="Y36" s="4">
        <v>1</v>
      </c>
      <c r="Z36">
        <v>381</v>
      </c>
      <c r="AA36" s="6" t="s">
        <v>115</v>
      </c>
      <c r="AB36" s="3">
        <v>43494</v>
      </c>
      <c r="AC36" s="3">
        <v>43494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3">
      <formula1>Hidden_14</formula1>
    </dataValidation>
    <dataValidation type="list" allowBlank="1" showErrorMessage="1" sqref="F8:F203">
      <formula1>Hidden_25</formula1>
    </dataValidation>
    <dataValidation type="list" allowBlank="1" showErrorMessage="1" sqref="K8:K203">
      <formula1>Hidden_310</formula1>
    </dataValidation>
    <dataValidation type="list" allowBlank="1" showErrorMessage="1" sqref="M8:M20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3" sqref="B3"/>
    </sheetView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108</v>
      </c>
      <c r="C4">
        <v>3838669.73</v>
      </c>
      <c r="D4">
        <v>3828157.73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2018-09-06T21:39:45Z</dcterms:created>
  <dcterms:modified xsi:type="dcterms:W3CDTF">2019-01-31T18:23:38Z</dcterms:modified>
</cp:coreProperties>
</file>