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<sst xmlns="http://schemas.openxmlformats.org/spreadsheetml/2006/main" count="1423" uniqueCount="509">
  <si>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</si>
  <si>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</si>
  <si>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</si>
  <si>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</si>
  <si>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</si>
  <si>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</si>
  <si>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</si>
  <si>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</si>
  <si>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</si>
  <si>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</si>
  <si>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</si>
  <si>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</si>
  <si>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</si>
  <si>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</si>
  <si>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</si>
  <si>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</si>
  <si>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</si>
  <si>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</si>
  <si>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</si>
  <si>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</si>
  <si>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</si>
  <si>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</si>
  <si>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</si>
  <si>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</si>
  <si>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</si>
  <si>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</si>
  <si>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</si>
  <si>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</si>
  <si>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</si>
  <si>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</si>
  <si>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</si>
  <si>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</si>
  <si>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</si>
  <si>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</si>
  <si>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</si>
  <si>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</si>
  <si>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</si>
  <si>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</si>
  <si>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</si>
  <si>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</si>
  <si>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</si>
  <si>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</si>
  <si>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</si>
  <si>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</si>
  <si>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</si>
  <si>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</si>
  <si>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</si>
  <si>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</si>
  <si>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</si>
  <si>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</si>
  <si>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</si>
  <si>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</si>
  <si>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</si>
  <si>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</si>
  <si>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</si>
  <si>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</si>
  <si>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</si>
  <si>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</si>
  <si>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</si>
  <si>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</si>
  <si>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</si>
  <si>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</si>
  <si>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</si>
  <si>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</si>
  <si>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</si>
  <si>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</si>
  <si>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</si>
  <si>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</si>
  <si>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</si>
  <si>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</si>
  <si>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</si>
  <si>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</si>
  <si>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</si>
  <si>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</si>
  <si>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</si>
  <si>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</si>
  <si>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</si>
  <si>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</si>
  <si>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</si>
  <si>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</si>
  <si>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</si>
  <si>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</si>
  <si>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</si>
  <si>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</si>
  <si>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</si>
  <si>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</si>
  <si>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</si>
  <si>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</si>
  <si>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</si>
  <si>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</si>
  <si>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</si>
  <si>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</si>
  <si>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</si>
  <si>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</si>
  <si>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</si>
  <si>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</si>
  <si>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</si>
  <si>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</si>
  <si>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</si>
  <si>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</si>
  <si>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</si>
  <si>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</si>
  <si>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</si>
  <si>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</si>
  <si>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</si>
  <si>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</si>
  <si>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</si>
  <si>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</si>
  <si>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</si>
  <si>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</si>
  <si>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</si>
  <si>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</si>
  <si>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</si>
  <si>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</si>
  <si>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</si>
  <si>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</si>
  <si>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</si>
  <si>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</si>
  <si>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</si>
  <si>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</si>
  <si>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</si>
  <si>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</si>
  <si>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</si>
  <si>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</si>
  <si>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</si>
  <si>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</si>
  <si>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</si>
  <si>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</si>
  <si>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</si>
  <si>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</si>
  <si>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</si>
  <si>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</si>
  <si>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</si>
  <si>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</si>
  <si>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</si>
  <si>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</si>
  <si>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</si>
  <si>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</si>
  <si>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</si>
  <si>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</si>
  <si>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</si>
  <si>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</si>
  <si>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</si>
  <si>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</si>
  <si>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</si>
  <si>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</si>
  <si>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</si>
  <si>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</si>
  <si>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</si>
  <si>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</si>
  <si>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</si>
  <si>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</si>
  <si>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</si>
  <si>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</si>
  <si>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</si>
  <si>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</si>
  <si>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</si>
  <si>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</si>
  <si>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</si>
  <si>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</si>
  <si>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</si>
  <si>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</si>
  <si>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</si>
  <si>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</si>
  <si>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</si>
  <si>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</si>
  <si>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</si>
  <si>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</si>
  <si>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</si>
  <si>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</si>
  <si>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</si>
  <si>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</si>
  <si>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</si>
  <si>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mayor</t>
  </si>
  <si>
    <t>SILVIA MARGARITA</t>
  </si>
  <si>
    <t>RAMOS</t>
  </si>
  <si>
    <t>SANDOVAL</t>
  </si>
  <si>
    <t>NO</t>
  </si>
  <si>
    <t>CIPRESES</t>
  </si>
  <si>
    <t>casa habItacion</t>
  </si>
  <si>
    <t>BARRIO DE SAN JUAN</t>
  </si>
  <si>
    <t>DYT INMOBILIARIA SA DE CV</t>
  </si>
  <si>
    <t xml:space="preserve">NO </t>
  </si>
  <si>
    <t>JOSEFA ORTIZ DE DOMINGUEZ</t>
  </si>
  <si>
    <t>BARRIO DE LA MAGDALENA</t>
  </si>
  <si>
    <t>FELIPE CALDERON GONZALEZ</t>
  </si>
  <si>
    <t>CALDERON</t>
  </si>
  <si>
    <t>GONZALEZ</t>
  </si>
  <si>
    <t>HACIENDA LA LAJA</t>
  </si>
  <si>
    <t>RESIDENCIAL HACIENDAS</t>
  </si>
  <si>
    <t>CASA HABITACION</t>
  </si>
  <si>
    <t>MARIA CATALINA</t>
  </si>
  <si>
    <t>PUEBLA</t>
  </si>
  <si>
    <t>RAMIREZ</t>
  </si>
  <si>
    <t>POTRERO SALADITO</t>
  </si>
  <si>
    <t xml:space="preserve">PEDREGAL </t>
  </si>
  <si>
    <t>BODEGA</t>
  </si>
  <si>
    <t>JAVIER</t>
  </si>
  <si>
    <t>PORTILLA</t>
  </si>
  <si>
    <t>ROBERTSON</t>
  </si>
  <si>
    <t xml:space="preserve">PARCELA </t>
  </si>
  <si>
    <t>EJIDO LA VEGA</t>
  </si>
  <si>
    <t>HOTEL</t>
  </si>
  <si>
    <t>NORMA</t>
  </si>
  <si>
    <t>REINA</t>
  </si>
  <si>
    <t>VAZQUEZ</t>
  </si>
  <si>
    <t>CENTENARIO</t>
  </si>
  <si>
    <t>CENTRO</t>
  </si>
  <si>
    <t>HANEL</t>
  </si>
  <si>
    <t>DEL VALLE</t>
  </si>
  <si>
    <t>JORGE DAMASO</t>
  </si>
  <si>
    <t>PELICANOS</t>
  </si>
  <si>
    <t>CLUB DE GOLF</t>
  </si>
  <si>
    <t>OCTAVIO</t>
  </si>
  <si>
    <t>BARCENAS</t>
  </si>
  <si>
    <t>SOBRINO</t>
  </si>
  <si>
    <t>DE LOS PATOS</t>
  </si>
  <si>
    <t>RINCONADA DE LOS PATOS</t>
  </si>
  <si>
    <t>GERARDO ORACIO</t>
  </si>
  <si>
    <t xml:space="preserve">TELLES </t>
  </si>
  <si>
    <t>VILLEGAS</t>
  </si>
  <si>
    <t>GABY</t>
  </si>
  <si>
    <t>DUNCAN</t>
  </si>
  <si>
    <t>JOHN</t>
  </si>
  <si>
    <t>MIGUEL HIDALGO</t>
  </si>
  <si>
    <t>DELIA</t>
  </si>
  <si>
    <t>HERNANDEZ</t>
  </si>
  <si>
    <t>REYES</t>
  </si>
  <si>
    <t>GARDENIAS</t>
  </si>
  <si>
    <t>HACIENDA GRANDE</t>
  </si>
  <si>
    <t>ARELI SAMANTHA</t>
  </si>
  <si>
    <t xml:space="preserve">FRANCO </t>
  </si>
  <si>
    <t>FRANCO</t>
  </si>
  <si>
    <t>CERRADA DE LAS ORUGAS</t>
  </si>
  <si>
    <t>MARTIN LUIS</t>
  </si>
  <si>
    <t>PERRUSQUIA</t>
  </si>
  <si>
    <t>ZARAZUA</t>
  </si>
  <si>
    <t>CAMELIA</t>
  </si>
  <si>
    <t>LOS OLIVOS</t>
  </si>
  <si>
    <t>ROSA MARIA</t>
  </si>
  <si>
    <t>JUAREZ</t>
  </si>
  <si>
    <t>AGUIRRE</t>
  </si>
  <si>
    <t>CAMINO AL SAUZ</t>
  </si>
  <si>
    <t>RICARDO</t>
  </si>
  <si>
    <t>ELECHIGUERRA</t>
  </si>
  <si>
    <t>PARRA</t>
  </si>
  <si>
    <t>POTRERO FRIJOLILLO</t>
  </si>
  <si>
    <t>EL PEDREGAL</t>
  </si>
  <si>
    <t>MARCO ANTONIO</t>
  </si>
  <si>
    <t>MORIN</t>
  </si>
  <si>
    <t>VEGA</t>
  </si>
  <si>
    <t>FERNANDO MONTES DE OCA</t>
  </si>
  <si>
    <t xml:space="preserve">CARMEN LUISA </t>
  </si>
  <si>
    <t>MARTINEZ</t>
  </si>
  <si>
    <t>MATIAS</t>
  </si>
  <si>
    <t>HACIENDA SANTA CRUZ</t>
  </si>
  <si>
    <t>MA YOLANDA</t>
  </si>
  <si>
    <t>MEJIA</t>
  </si>
  <si>
    <t>LIRA</t>
  </si>
  <si>
    <t>CHAVACANO</t>
  </si>
  <si>
    <t>BORDO BLANCO</t>
  </si>
  <si>
    <t>JEANETTE</t>
  </si>
  <si>
    <t>QUIJADA</t>
  </si>
  <si>
    <t>FEREGRINO</t>
  </si>
  <si>
    <t>PLAN DE AYUTLA</t>
  </si>
  <si>
    <t>COLONIA ADOLFO LOPEZ MATEOS</t>
  </si>
  <si>
    <t>MARTHA</t>
  </si>
  <si>
    <t>QUINTANAR</t>
  </si>
  <si>
    <t>OLIVO</t>
  </si>
  <si>
    <t>PLAN DE GUADALUPE</t>
  </si>
  <si>
    <t>J CARMEN</t>
  </si>
  <si>
    <t xml:space="preserve">ROMERO </t>
  </si>
  <si>
    <t>EJIDO TEQUISQUIAPAN</t>
  </si>
  <si>
    <t>ANGELICA</t>
  </si>
  <si>
    <t>GARCIA</t>
  </si>
  <si>
    <t>OLVERA</t>
  </si>
  <si>
    <t>REFUGIO TREJO</t>
  </si>
  <si>
    <t>AMPLIACION ADOLFO LOPEZ MATEOS</t>
  </si>
  <si>
    <t>ALEJANDRA VERONICA</t>
  </si>
  <si>
    <t>BRITO</t>
  </si>
  <si>
    <t>CAMINO SAN FERNANDO</t>
  </si>
  <si>
    <t>GRANJES RESIDENCIALES</t>
  </si>
  <si>
    <t xml:space="preserve">NANCY </t>
  </si>
  <si>
    <t xml:space="preserve">BARRIOS </t>
  </si>
  <si>
    <t>MONTAÑO</t>
  </si>
  <si>
    <t>SAN ARTURO</t>
  </si>
  <si>
    <t>RADU</t>
  </si>
  <si>
    <t>CONSTANTIN</t>
  </si>
  <si>
    <t>IONESCU</t>
  </si>
  <si>
    <t>PEDRO CALIXTO</t>
  </si>
  <si>
    <t>PATRICIA</t>
  </si>
  <si>
    <t>VICENCIO</t>
  </si>
  <si>
    <t xml:space="preserve">ABASOLO </t>
  </si>
  <si>
    <t>MARIA GUADALUPE</t>
  </si>
  <si>
    <t>CABRERA</t>
  </si>
  <si>
    <t>DORANTES</t>
  </si>
  <si>
    <t>ARTEAGA</t>
  </si>
  <si>
    <t>ARON ENCARNACION</t>
  </si>
  <si>
    <t>CHAVEZ</t>
  </si>
  <si>
    <t>MANZANA</t>
  </si>
  <si>
    <t>COLONIA CENTENARIO</t>
  </si>
  <si>
    <t>MANUEL DE JESUS</t>
  </si>
  <si>
    <t>ARANDA</t>
  </si>
  <si>
    <t>GIL</t>
  </si>
  <si>
    <t xml:space="preserve">SONIA </t>
  </si>
  <si>
    <t>VILLAFUENTE</t>
  </si>
  <si>
    <t>ZAVALA</t>
  </si>
  <si>
    <t>CENTENARIO SUR</t>
  </si>
  <si>
    <t>ISMAEL</t>
  </si>
  <si>
    <t>LOS GAVILANES</t>
  </si>
  <si>
    <t>REAL DEL CIERVO</t>
  </si>
  <si>
    <t>GUSTAVO</t>
  </si>
  <si>
    <t>LEDESMA</t>
  </si>
  <si>
    <t>ALBARRAN</t>
  </si>
  <si>
    <t>VIRGINIA VALENCIA SALDIVAR</t>
  </si>
  <si>
    <t>VALENCIA</t>
  </si>
  <si>
    <t>SALDIVAR</t>
  </si>
  <si>
    <t>AGUA BRAVA</t>
  </si>
  <si>
    <t>LA LAGUNITA</t>
  </si>
  <si>
    <t>MARIA DEL CONSUELO</t>
  </si>
  <si>
    <t>FERRAES</t>
  </si>
  <si>
    <t>RODRIGUEZ</t>
  </si>
  <si>
    <t>GARAMBULLO</t>
  </si>
  <si>
    <t>FUNDADORES</t>
  </si>
  <si>
    <t>MARIA FRANCISCA BERNARDA</t>
  </si>
  <si>
    <t>ANGUIANO</t>
  </si>
  <si>
    <t>AGUILAR</t>
  </si>
  <si>
    <t>MANZANA 12</t>
  </si>
  <si>
    <t>POBLADO DE TEQUISQUIAPAN</t>
  </si>
  <si>
    <t xml:space="preserve">LVA CONSTRUCCIONES INDUSTRIALES EL DORADO SA DE CV </t>
  </si>
  <si>
    <t>CARRETERA FEDERAL 120 CONDOMINIO</t>
  </si>
  <si>
    <t>EL DORADO</t>
  </si>
  <si>
    <t>MARCELA</t>
  </si>
  <si>
    <t>PEÑA</t>
  </si>
  <si>
    <t>ESEIZA</t>
  </si>
  <si>
    <t>PASEO DE LA MEDIA LUNA</t>
  </si>
  <si>
    <t>GABRIEL</t>
  </si>
  <si>
    <t>RIVERA</t>
  </si>
  <si>
    <t>RESENDIZ</t>
  </si>
  <si>
    <t>FRANCISCO MARQUES</t>
  </si>
  <si>
    <t>CARLOS</t>
  </si>
  <si>
    <t>GARCIA DE LEON</t>
  </si>
  <si>
    <t>LOPEZ AGUADO</t>
  </si>
  <si>
    <t>HACIENDA CHIMPETEC</t>
  </si>
  <si>
    <t xml:space="preserve">LILIA </t>
  </si>
  <si>
    <t>NAVARRO</t>
  </si>
  <si>
    <t>FERIA</t>
  </si>
  <si>
    <t>HACIENDA LA PUNTA</t>
  </si>
  <si>
    <t>GONZALO MARTINEZ POUS</t>
  </si>
  <si>
    <t>POUS</t>
  </si>
  <si>
    <t>VILLAS DEL SOL</t>
  </si>
  <si>
    <t>MIGUEL</t>
  </si>
  <si>
    <t>CARBAJAL</t>
  </si>
  <si>
    <t>TREJO</t>
  </si>
  <si>
    <t>J REFUGIO TREJO</t>
  </si>
  <si>
    <t>ERNESTO</t>
  </si>
  <si>
    <t>LUIS ENRIQUE</t>
  </si>
  <si>
    <t xml:space="preserve">CAMACHO </t>
  </si>
  <si>
    <t xml:space="preserve">RUBIO </t>
  </si>
  <si>
    <t>HACIENDA SANTA BARBARA</t>
  </si>
  <si>
    <t>JUAN PABLO</t>
  </si>
  <si>
    <t>UGARTE</t>
  </si>
  <si>
    <t>SIERRA</t>
  </si>
  <si>
    <t>VIÑA SOL</t>
  </si>
  <si>
    <t>LOS VIÑEDOS</t>
  </si>
  <si>
    <t>NUEVO ALBORADA</t>
  </si>
  <si>
    <t>VANESA</t>
  </si>
  <si>
    <t>VILLASEÑOR</t>
  </si>
  <si>
    <t>DAVILA</t>
  </si>
  <si>
    <t xml:space="preserve">SUSANA </t>
  </si>
  <si>
    <t>SALAZAR</t>
  </si>
  <si>
    <t>ARREDONDO</t>
  </si>
  <si>
    <t>MO</t>
  </si>
  <si>
    <t>CHAPULINES</t>
  </si>
  <si>
    <t>DULCE MARIA DEL ROCIO</t>
  </si>
  <si>
    <t>LOMELI</t>
  </si>
  <si>
    <t>PORRAS</t>
  </si>
  <si>
    <t>CERRADA DE LAS AGUILAS</t>
  </si>
  <si>
    <t>VICTOR MANUEL</t>
  </si>
  <si>
    <t>DE LA SOTA</t>
  </si>
  <si>
    <t>BENITES</t>
  </si>
  <si>
    <t>CARRETERA A TEQUISQUIAPAN 200</t>
  </si>
  <si>
    <t>LA CHARRETERA</t>
  </si>
  <si>
    <t>LUIS HUMBERTO</t>
  </si>
  <si>
    <t>RAIGOSA</t>
  </si>
  <si>
    <t>SERRANO</t>
  </si>
  <si>
    <t xml:space="preserve">KARLA JOSEFINA </t>
  </si>
  <si>
    <t>GOMEZ</t>
  </si>
  <si>
    <t>CERRADA DE LOS FLAMINGOS</t>
  </si>
  <si>
    <t>MARTHA ARACELI</t>
  </si>
  <si>
    <t>SUAREZ</t>
  </si>
  <si>
    <t>CARRILLO</t>
  </si>
  <si>
    <t>PASEO DEL GIRASOL 179</t>
  </si>
  <si>
    <t>RODOLFO JAVIER</t>
  </si>
  <si>
    <t>HUERTA</t>
  </si>
  <si>
    <t>CHRISTMANN</t>
  </si>
  <si>
    <t>MARIANO ABASOLO</t>
  </si>
  <si>
    <t>MARIA SUSANA</t>
  </si>
  <si>
    <t>SANCHEZ</t>
  </si>
  <si>
    <t>LAGUNA DE RODEO PONIENTE 87</t>
  </si>
  <si>
    <t>GUMERCINDO</t>
  </si>
  <si>
    <t>SALINAS</t>
  </si>
  <si>
    <t>LAGUNA DE AGUA BRAVA</t>
  </si>
  <si>
    <t>CRISTOPHER</t>
  </si>
  <si>
    <t xml:space="preserve">DIAZ </t>
  </si>
  <si>
    <t>LUCERO</t>
  </si>
  <si>
    <t>MA TERESA DEL CARMEN</t>
  </si>
  <si>
    <t>FLORES</t>
  </si>
  <si>
    <t xml:space="preserve">MARTINEZ </t>
  </si>
  <si>
    <t>HACIENDA GRANDE DE TEQUISQUIAPAN</t>
  </si>
  <si>
    <t xml:space="preserve">LUIS </t>
  </si>
  <si>
    <t>PARDO</t>
  </si>
  <si>
    <t>SOSA</t>
  </si>
  <si>
    <t>CIRCUITO LAS HACIENDAS</t>
  </si>
  <si>
    <t>HORTENCIA</t>
  </si>
  <si>
    <t>PACHECO</t>
  </si>
  <si>
    <t>SAN LUIS POTOSI</t>
  </si>
  <si>
    <t>YAJU CONSTRUCCIONES DE RL DE CV</t>
  </si>
  <si>
    <t>PIPILA</t>
  </si>
  <si>
    <t>NORMA NATHALIA</t>
  </si>
  <si>
    <t>TORRES</t>
  </si>
  <si>
    <t>PONCE</t>
  </si>
  <si>
    <t>HACIENDA JESUS MARIA</t>
  </si>
  <si>
    <t>LAURA</t>
  </si>
  <si>
    <t>CRUZ</t>
  </si>
  <si>
    <t xml:space="preserve">CARRETERA FEDERAL 120 </t>
  </si>
  <si>
    <t>LA ERMITA</t>
  </si>
  <si>
    <t xml:space="preserve">ARBONA </t>
  </si>
  <si>
    <t>SALDAÑA</t>
  </si>
  <si>
    <t>HACIENA DEL PADRE</t>
  </si>
  <si>
    <t xml:space="preserve">XIMENA </t>
  </si>
  <si>
    <t>MANZANA 39</t>
  </si>
  <si>
    <t>EL CENTENARIO</t>
  </si>
  <si>
    <t>tequisquiapan</t>
  </si>
  <si>
    <t>TEQUISQUIAPAN</t>
  </si>
  <si>
    <t>https://www.municipiodetequisquiapan.net/copia-de-5-1</t>
  </si>
  <si>
    <t>https://www.municipiodetequisquiapan.net/copia-de-5-2</t>
  </si>
  <si>
    <t>https://www.municipiodetequisquiapan.net/copia-de-5-3</t>
  </si>
  <si>
    <t>https://www.municipiodetequisquiapan.net/copia-de-5-4</t>
  </si>
  <si>
    <t>https://www.municipiodetequisquiapan.net/copia-de-5-5</t>
  </si>
  <si>
    <t>https://www.municipiodetequisquiapan.net/copia-de-5-6</t>
  </si>
  <si>
    <t>https://www.municipiodetequisquiapan.net/copia-de-5-7</t>
  </si>
  <si>
    <t>https://www.municipiodetequisquiapan.net/copia-de-5-8</t>
  </si>
  <si>
    <t>https://www.municipiodetequisquiapan.net/copia-de-5-9</t>
  </si>
  <si>
    <t>https://www.municipiodetequisquiapan.net/copia-de-5-10</t>
  </si>
  <si>
    <t>https://www.municipiodetequisquiapan.net/copia-de-5-11</t>
  </si>
  <si>
    <t>https://www.municipiodetequisquiapan.net/copia-de-5-12</t>
  </si>
  <si>
    <t>https://www.municipiodetequisquiapan.net/copia-de-5-13</t>
  </si>
  <si>
    <t>https://www.municipiodetequisquiapan.net/copia-de-5-14</t>
  </si>
  <si>
    <t>https://www.municipiodetequisquiapan.net/copia-de-5-15</t>
  </si>
  <si>
    <t>https://www.municipiodetequisquiapan.net/copia-de-5-16</t>
  </si>
  <si>
    <t>https://www.municipiodetequisquiapan.net/copia-de-5-17</t>
  </si>
  <si>
    <t>https://www.municipiodetequisquiapan.net/copia-de-5-18</t>
  </si>
  <si>
    <t>https://www.municipiodetequisquiapan.net/copia-de-5-19</t>
  </si>
  <si>
    <t>https://www.municipiodetequisquiapan.net/copia-de-5-20</t>
  </si>
  <si>
    <t>https://www.municipiodetequisquiapan.net/copia-de-5-21</t>
  </si>
  <si>
    <t>https://www.municipiodetequisquiapan.net/copia-de-5-22</t>
  </si>
  <si>
    <t>https://www.municipiodetequisquiapan.net/copia-de-5-23</t>
  </si>
  <si>
    <t>https://www.municipiodetequisquiapan.net/copia-de-5-24</t>
  </si>
  <si>
    <t>https://www.municipiodetequisquiapan.net/copia-de-5-25</t>
  </si>
  <si>
    <t>https://www.municipiodetequisquiapan.net/copia-de-5-26</t>
  </si>
  <si>
    <t>https://www.municipiodetequisquiapan.net/copia-de-5-27</t>
  </si>
  <si>
    <t>https://www.municipiodetequisquiapan.net/copia-de-5-28</t>
  </si>
  <si>
    <t>https://www.municipiodetequisquiapan.net/copia-de-5-29</t>
  </si>
  <si>
    <t>https://www.municipiodetequisquiapan.net/copia-de-5-30</t>
  </si>
  <si>
    <t>https://www.municipiodetequisquiapan.net/copia-de-5-31</t>
  </si>
  <si>
    <t>https://www.municipiodetequisquiapan.net/copia-de-5-32</t>
  </si>
  <si>
    <t>https://www.municipiodetequisquiapan.net/copia-de-5-33</t>
  </si>
  <si>
    <t>https://www.municipiodetequisquiapan.net/copia-de-5-34</t>
  </si>
  <si>
    <t>https://www.municipiodetequisquiapan.net/copia-de-5-35</t>
  </si>
  <si>
    <t>https://www.municipiodetequisquiapan.net/copia-de-5-36</t>
  </si>
  <si>
    <t>https://www.municipiodetequisquiapan.net/copia-de-5-37</t>
  </si>
  <si>
    <t>https://www.municipiodetequisquiapan.net/copia-de-5-38</t>
  </si>
  <si>
    <t>https://www.municipiodetequisquiapan.net/copia-de-5-39</t>
  </si>
  <si>
    <t>https://www.municipiodetequisquiapan.net/copia-de-5-40</t>
  </si>
  <si>
    <t>https://www.municipiodetequisquiapan.net/copia-de-5-41</t>
  </si>
  <si>
    <t>https://www.municipiodetequisquiapan.net/copia-de-5-42</t>
  </si>
  <si>
    <t>https://www.municipiodetequisquiapan.net/copia-de-5-43</t>
  </si>
  <si>
    <t>https://www.municipiodetequisquiapan.net/copia-de-5-44</t>
  </si>
  <si>
    <t>https://www.municipiodetequisquiapan.net/copia-de-5-45</t>
  </si>
  <si>
    <t>https://www.municipiodetequisquiapan.net/copia-de-5-46</t>
  </si>
  <si>
    <t>https://www.municipiodetequisquiapan.net/copia-de-5-47</t>
  </si>
  <si>
    <t>https://www.municipiodetequisquiapan.net/copia-de-5-48</t>
  </si>
  <si>
    <t>https://www.municipiodetequisquiapan.net/copia-de-5-49</t>
  </si>
  <si>
    <t>https://www.municipiodetequisquiapan.net/copia-de-5-50</t>
  </si>
  <si>
    <t>https://www.municipiodetequisquiapan.net/copia-de-5-51</t>
  </si>
  <si>
    <t>https://www.municipiodetequisquiapan.net/copia-de-5-52</t>
  </si>
  <si>
    <t>https://www.municipiodetequisquiapan.net/copia-de-5-53</t>
  </si>
  <si>
    <t>https://www.municipiodetequisquiapan.net/copia-de-5-54</t>
  </si>
  <si>
    <t>https://www.municipiodetequisquiapan.net/copia-de-5-55</t>
  </si>
  <si>
    <t>https://www.municipiodetequisquiapan.net/copia-de-5-56</t>
  </si>
  <si>
    <t>https://www.municipiodetequisquiapan.net/copia-de-5-57</t>
  </si>
  <si>
    <t>https://www.municipiodetequisquiapan.net/copia-de-5-58</t>
  </si>
  <si>
    <t>https://www.municipiodetequisquiapan.net/copia-de-5-59</t>
  </si>
  <si>
    <t>https://www.municipiodetequisquiapan.net/copia-de-5-60</t>
  </si>
  <si>
    <t>https://www.municipiodetequisquiapan.net/copia-de-5-61</t>
  </si>
  <si>
    <t>https://www.municipiodetequisquiapan.net/copia-de-5-62</t>
  </si>
  <si>
    <t>https://www.municipiodetequisquiapan.net/copia-de-5-63</t>
  </si>
  <si>
    <t>https://www.municipiodetequisquiapan.net/copia-de-5-64</t>
  </si>
  <si>
    <t>https://www.municipiodetequisquiapan.net/copia-de-5-65</t>
  </si>
  <si>
    <t>https://www.municipiodetequisquiapan.net/copia-de-5-66</t>
  </si>
  <si>
    <t>https://www.municipiodetequisquiapan.net/copia-de-5-67</t>
  </si>
  <si>
    <t>https://www.municipiodetequisquiapan.net/copia-de-5-68</t>
  </si>
  <si>
    <t>https://www.municipiodetequisquiapan.net/copia-de-5-69</t>
  </si>
  <si>
    <t>https://www.municipiodetequisquiapan.net/copia-de-5-70</t>
  </si>
  <si>
    <t>https://www.municipiodetequisquiapan.net/copia-de-5-71</t>
  </si>
  <si>
    <t>https://www.municipiodetequisquiapan.net/copia-de-5-72</t>
  </si>
  <si>
    <t>supervision de obra</t>
  </si>
  <si>
    <t>direccion de desarrollo urbano y vivienda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</si>
</sst>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formatos%20pagina%20inae/formatos/secretaria/LTAIPEQArt66Fracc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topLeftCell="A2" workbookViewId="0">
      <selection activeCell="AF8" sqref="AF8"/>
    </sheetView>
  </sheetViews>
  <sheetFormatPr baseColWidth="10" defaultColWidth="11.42578125" defaultRowHeight="15"/>
  <cols>
    <col min="1" max="1" width="8" customWidth="1"/>
    <col min="2" max="2" width="36.42578125" customWidth="1"/>
    <col min="3" max="3" width="38.5703125" customWidth="1"/>
    <col min="4" max="4" width="8.7109375" customWidth="1"/>
    <col min="5" max="5" width="22.85546875" customWidth="1"/>
    <col min="6" max="6" width="17" customWidth="1"/>
    <col min="7" max="7" width="13.5703125" bestFit="1" customWidth="1"/>
    <col min="8" max="8" width="15.42578125" bestFit="1" customWidth="1"/>
    <col min="9" max="9" width="19.5703125" customWidth="1"/>
    <col min="10" max="10" width="23.140625" customWidth="1"/>
    <col min="11" max="11" width="17.28515625" bestFit="1" customWidth="1"/>
    <col min="12" max="12" width="14.7109375" bestFit="1" customWidth="1"/>
    <col min="13" max="13" width="13.57031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19.5703125" customWidth="1"/>
    <col min="25" max="25" width="18.85546875" customWidth="1"/>
    <col min="26" max="26" width="58.140625" customWidth="1"/>
    <col min="27" max="27" width="26.7109375" customWidth="1"/>
    <col min="28" max="28" width="73.140625" customWidth="1"/>
    <col min="29" max="29" width="17.5703125" customWidth="1"/>
    <col min="30" max="30" width="20.140625" customWidth="1"/>
    <col min="31" max="31" width="8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1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2018</v>
      </c>
      <c r="B8" s="3">
        <v>43101</v>
      </c>
      <c r="C8" s="3">
        <v>43281</v>
      </c>
      <c r="D8" t="s">
        <v>173</v>
      </c>
      <c r="E8" t="s">
        <v>179</v>
      </c>
      <c r="F8" t="s">
        <v>174</v>
      </c>
      <c r="G8" t="s">
        <v>175</v>
      </c>
      <c r="H8" t="s">
        <v>176</v>
      </c>
      <c r="I8" t="s">
        <v>177</v>
      </c>
      <c r="J8" t="s">
        <v>83</v>
      </c>
      <c r="K8" t="s">
        <v>178</v>
      </c>
      <c r="L8">
        <v>12</v>
      </c>
      <c r="M8">
        <v>0</v>
      </c>
      <c r="N8" t="s">
        <v>117</v>
      </c>
      <c r="O8" t="s">
        <v>180</v>
      </c>
      <c r="P8" s="7">
        <v>220170001</v>
      </c>
      <c r="Q8" s="7" t="s">
        <v>434</v>
      </c>
      <c r="R8" s="7">
        <v>17</v>
      </c>
      <c r="S8" s="7" t="s">
        <v>433</v>
      </c>
      <c r="T8" s="7">
        <v>22</v>
      </c>
      <c r="U8" s="7" t="s">
        <v>168</v>
      </c>
      <c r="V8" s="7">
        <v>76750</v>
      </c>
      <c r="W8" s="2" t="s">
        <v>435</v>
      </c>
      <c r="X8" s="3">
        <v>43105</v>
      </c>
      <c r="Y8" s="3">
        <v>43470</v>
      </c>
      <c r="Z8" s="2" t="s">
        <v>507</v>
      </c>
      <c r="AA8" s="2" t="s">
        <v>435</v>
      </c>
      <c r="AB8" s="2" t="s">
        <v>508</v>
      </c>
      <c r="AC8" s="3">
        <v>43356</v>
      </c>
      <c r="AD8" s="3">
        <v>43356</v>
      </c>
    </row>
    <row r="9" spans="1:31">
      <c r="A9" s="2">
        <v>2019</v>
      </c>
      <c r="B9" s="3">
        <v>43101</v>
      </c>
      <c r="C9" s="3">
        <v>43281</v>
      </c>
      <c r="D9" s="2" t="s">
        <v>173</v>
      </c>
      <c r="E9" t="s">
        <v>179</v>
      </c>
      <c r="F9" t="s">
        <v>182</v>
      </c>
      <c r="G9" t="s">
        <v>177</v>
      </c>
      <c r="H9" t="s">
        <v>177</v>
      </c>
      <c r="I9" t="s">
        <v>181</v>
      </c>
      <c r="J9" t="s">
        <v>83</v>
      </c>
      <c r="K9" t="s">
        <v>183</v>
      </c>
      <c r="L9">
        <v>75</v>
      </c>
      <c r="M9">
        <v>16</v>
      </c>
      <c r="N9" s="2" t="s">
        <v>117</v>
      </c>
      <c r="O9" t="s">
        <v>184</v>
      </c>
      <c r="P9" s="7">
        <v>220170002</v>
      </c>
      <c r="Q9" s="7" t="s">
        <v>434</v>
      </c>
      <c r="R9" s="7">
        <v>18</v>
      </c>
      <c r="S9" s="7" t="s">
        <v>433</v>
      </c>
      <c r="T9" s="7">
        <v>23</v>
      </c>
      <c r="U9" s="7" t="s">
        <v>168</v>
      </c>
      <c r="V9" s="7">
        <v>76751</v>
      </c>
      <c r="W9" s="2" t="s">
        <v>436</v>
      </c>
      <c r="X9" s="3">
        <v>43111</v>
      </c>
      <c r="Y9" s="3">
        <v>43476</v>
      </c>
      <c r="Z9" s="2" t="s">
        <v>507</v>
      </c>
      <c r="AA9" s="2" t="s">
        <v>436</v>
      </c>
      <c r="AB9" s="2" t="s">
        <v>508</v>
      </c>
      <c r="AC9" s="3">
        <v>43356</v>
      </c>
      <c r="AD9" s="3">
        <v>43356</v>
      </c>
    </row>
    <row r="10" spans="1:31">
      <c r="A10" s="2">
        <v>2020</v>
      </c>
      <c r="B10" s="3">
        <v>43101</v>
      </c>
      <c r="C10" s="3">
        <v>43281</v>
      </c>
      <c r="D10" s="2" t="s">
        <v>173</v>
      </c>
      <c r="E10" t="s">
        <v>179</v>
      </c>
      <c r="F10" t="s">
        <v>185</v>
      </c>
      <c r="G10" t="s">
        <v>186</v>
      </c>
      <c r="H10" t="s">
        <v>187</v>
      </c>
      <c r="I10" t="s">
        <v>177</v>
      </c>
      <c r="J10" s="2" t="s">
        <v>83</v>
      </c>
      <c r="K10" t="s">
        <v>188</v>
      </c>
      <c r="L10">
        <v>4</v>
      </c>
      <c r="M10">
        <v>0</v>
      </c>
      <c r="N10" s="2" t="s">
        <v>117</v>
      </c>
      <c r="O10" t="s">
        <v>189</v>
      </c>
      <c r="P10" s="7">
        <v>220170003</v>
      </c>
      <c r="Q10" s="7" t="s">
        <v>434</v>
      </c>
      <c r="R10" s="7">
        <v>19</v>
      </c>
      <c r="S10" s="7" t="s">
        <v>433</v>
      </c>
      <c r="T10" s="7">
        <v>24</v>
      </c>
      <c r="U10" s="7" t="s">
        <v>168</v>
      </c>
      <c r="V10" s="7">
        <v>76752</v>
      </c>
      <c r="W10" s="2" t="s">
        <v>437</v>
      </c>
      <c r="X10" s="3">
        <v>43112</v>
      </c>
      <c r="Y10" s="3">
        <v>43477</v>
      </c>
      <c r="Z10" s="2" t="s">
        <v>507</v>
      </c>
      <c r="AA10" s="2" t="s">
        <v>437</v>
      </c>
      <c r="AB10" s="2" t="s">
        <v>508</v>
      </c>
      <c r="AC10" s="3">
        <v>43356</v>
      </c>
      <c r="AD10" s="3">
        <v>43356</v>
      </c>
    </row>
    <row r="11" spans="1:31">
      <c r="A11" s="2">
        <v>2021</v>
      </c>
      <c r="B11" s="3">
        <v>43101</v>
      </c>
      <c r="C11" s="3">
        <v>43281</v>
      </c>
      <c r="D11" s="2" t="s">
        <v>173</v>
      </c>
      <c r="E11" t="s">
        <v>190</v>
      </c>
      <c r="F11" t="s">
        <v>191</v>
      </c>
      <c r="G11" t="s">
        <v>192</v>
      </c>
      <c r="H11" t="s">
        <v>193</v>
      </c>
      <c r="I11" t="s">
        <v>177</v>
      </c>
      <c r="J11" s="2" t="s">
        <v>83</v>
      </c>
      <c r="K11" t="s">
        <v>194</v>
      </c>
      <c r="L11">
        <v>133</v>
      </c>
      <c r="M11">
        <v>0</v>
      </c>
      <c r="N11" s="2" t="s">
        <v>117</v>
      </c>
      <c r="O11" t="s">
        <v>195</v>
      </c>
      <c r="P11" s="7">
        <v>220170004</v>
      </c>
      <c r="Q11" s="7" t="s">
        <v>434</v>
      </c>
      <c r="R11" s="7">
        <v>20</v>
      </c>
      <c r="S11" s="7" t="s">
        <v>433</v>
      </c>
      <c r="T11" s="7">
        <v>25</v>
      </c>
      <c r="U11" s="7" t="s">
        <v>168</v>
      </c>
      <c r="V11" s="7">
        <v>76753</v>
      </c>
      <c r="W11" s="2" t="s">
        <v>438</v>
      </c>
      <c r="X11" s="3">
        <v>43112</v>
      </c>
      <c r="Y11" s="3">
        <v>43477</v>
      </c>
      <c r="Z11" s="2" t="s">
        <v>507</v>
      </c>
      <c r="AA11" s="2" t="s">
        <v>438</v>
      </c>
      <c r="AB11" s="2" t="s">
        <v>508</v>
      </c>
      <c r="AC11" s="3">
        <v>43356</v>
      </c>
      <c r="AD11" s="3">
        <v>43356</v>
      </c>
    </row>
    <row r="12" spans="1:31">
      <c r="A12" s="2">
        <v>2022</v>
      </c>
      <c r="B12" s="3">
        <v>43101</v>
      </c>
      <c r="C12" s="3">
        <v>43281</v>
      </c>
      <c r="D12" s="2" t="s">
        <v>173</v>
      </c>
      <c r="E12" t="s">
        <v>196</v>
      </c>
      <c r="F12" t="s">
        <v>197</v>
      </c>
      <c r="G12" t="s">
        <v>198</v>
      </c>
      <c r="H12" t="s">
        <v>199</v>
      </c>
      <c r="I12" t="s">
        <v>177</v>
      </c>
      <c r="J12" s="2" t="s">
        <v>83</v>
      </c>
      <c r="K12" t="s">
        <v>200</v>
      </c>
      <c r="L12">
        <v>398</v>
      </c>
      <c r="M12">
        <v>0</v>
      </c>
      <c r="N12" s="2" t="s">
        <v>117</v>
      </c>
      <c r="O12" t="s">
        <v>201</v>
      </c>
      <c r="P12" s="7">
        <v>220170005</v>
      </c>
      <c r="Q12" s="7" t="s">
        <v>434</v>
      </c>
      <c r="R12" s="7">
        <v>21</v>
      </c>
      <c r="S12" s="7" t="s">
        <v>433</v>
      </c>
      <c r="T12" s="7">
        <v>26</v>
      </c>
      <c r="U12" s="7" t="s">
        <v>168</v>
      </c>
      <c r="V12" s="7">
        <v>76754</v>
      </c>
      <c r="W12" s="2" t="s">
        <v>439</v>
      </c>
      <c r="X12" s="3">
        <v>43112</v>
      </c>
      <c r="Y12" s="3">
        <v>43477</v>
      </c>
      <c r="Z12" s="2" t="s">
        <v>507</v>
      </c>
      <c r="AA12" s="2" t="s">
        <v>439</v>
      </c>
      <c r="AB12" s="2" t="s">
        <v>508</v>
      </c>
      <c r="AC12" s="3">
        <v>43356</v>
      </c>
      <c r="AD12" s="3">
        <v>43356</v>
      </c>
    </row>
    <row r="13" spans="1:31">
      <c r="A13" s="2">
        <v>2023</v>
      </c>
      <c r="B13" s="3">
        <v>43101</v>
      </c>
      <c r="C13" s="3">
        <v>43281</v>
      </c>
      <c r="D13" s="2" t="s">
        <v>173</v>
      </c>
      <c r="E13" t="s">
        <v>202</v>
      </c>
      <c r="F13" t="s">
        <v>203</v>
      </c>
      <c r="G13" t="s">
        <v>204</v>
      </c>
      <c r="H13" t="s">
        <v>205</v>
      </c>
      <c r="I13" t="s">
        <v>177</v>
      </c>
      <c r="J13" s="2" t="s">
        <v>83</v>
      </c>
      <c r="K13" t="s">
        <v>206</v>
      </c>
      <c r="L13">
        <v>27</v>
      </c>
      <c r="M13">
        <v>0</v>
      </c>
      <c r="N13" s="2" t="s">
        <v>117</v>
      </c>
      <c r="O13" t="s">
        <v>207</v>
      </c>
      <c r="P13" s="7">
        <v>220170006</v>
      </c>
      <c r="Q13" s="7" t="s">
        <v>434</v>
      </c>
      <c r="R13" s="7">
        <v>22</v>
      </c>
      <c r="S13" s="7" t="s">
        <v>433</v>
      </c>
      <c r="T13" s="7">
        <v>27</v>
      </c>
      <c r="U13" s="7" t="s">
        <v>168</v>
      </c>
      <c r="V13" s="7">
        <v>76755</v>
      </c>
      <c r="W13" s="2" t="s">
        <v>440</v>
      </c>
      <c r="X13" s="3">
        <v>43119</v>
      </c>
      <c r="Y13" s="3">
        <v>43484</v>
      </c>
      <c r="Z13" s="2" t="s">
        <v>507</v>
      </c>
      <c r="AA13" s="2" t="s">
        <v>440</v>
      </c>
      <c r="AB13" s="2" t="s">
        <v>508</v>
      </c>
      <c r="AC13" s="3">
        <v>43356</v>
      </c>
      <c r="AD13" s="3">
        <v>43356</v>
      </c>
    </row>
    <row r="14" spans="1:31">
      <c r="A14" s="2">
        <v>2024</v>
      </c>
      <c r="B14" s="3">
        <v>43101</v>
      </c>
      <c r="C14" s="3">
        <v>43281</v>
      </c>
      <c r="D14" s="2" t="s">
        <v>173</v>
      </c>
      <c r="E14" t="s">
        <v>179</v>
      </c>
      <c r="F14" t="s">
        <v>208</v>
      </c>
      <c r="G14" t="s">
        <v>209</v>
      </c>
      <c r="H14" t="s">
        <v>210</v>
      </c>
      <c r="I14" t="s">
        <v>177</v>
      </c>
      <c r="J14" s="2" t="s">
        <v>83</v>
      </c>
      <c r="K14" t="s">
        <v>211</v>
      </c>
      <c r="L14">
        <v>18</v>
      </c>
      <c r="M14">
        <v>0</v>
      </c>
      <c r="N14" s="2" t="s">
        <v>117</v>
      </c>
      <c r="O14" t="s">
        <v>212</v>
      </c>
      <c r="P14" s="7">
        <v>220170007</v>
      </c>
      <c r="Q14" s="7" t="s">
        <v>434</v>
      </c>
      <c r="R14" s="7">
        <v>23</v>
      </c>
      <c r="S14" s="7" t="s">
        <v>433</v>
      </c>
      <c r="T14" s="7">
        <v>28</v>
      </c>
      <c r="U14" s="7" t="s">
        <v>168</v>
      </c>
      <c r="V14" s="7">
        <v>76756</v>
      </c>
      <c r="W14" s="2" t="s">
        <v>441</v>
      </c>
      <c r="X14" s="3">
        <v>43122</v>
      </c>
      <c r="Y14" s="3">
        <v>43487</v>
      </c>
      <c r="Z14" s="2" t="s">
        <v>507</v>
      </c>
      <c r="AA14" s="2" t="s">
        <v>441</v>
      </c>
      <c r="AB14" s="2" t="s">
        <v>508</v>
      </c>
      <c r="AC14" s="3">
        <v>43356</v>
      </c>
      <c r="AD14" s="3">
        <v>43356</v>
      </c>
    </row>
    <row r="15" spans="1:31">
      <c r="A15" s="2">
        <v>2025</v>
      </c>
      <c r="B15" s="3">
        <v>43101</v>
      </c>
      <c r="C15" s="3">
        <v>43281</v>
      </c>
      <c r="D15" s="2" t="s">
        <v>173</v>
      </c>
      <c r="E15" t="s">
        <v>179</v>
      </c>
      <c r="F15" t="s">
        <v>213</v>
      </c>
      <c r="G15" t="s">
        <v>214</v>
      </c>
      <c r="H15" t="s">
        <v>215</v>
      </c>
      <c r="I15" t="s">
        <v>177</v>
      </c>
      <c r="J15" s="2" t="s">
        <v>83</v>
      </c>
      <c r="K15" t="s">
        <v>216</v>
      </c>
      <c r="L15">
        <v>3</v>
      </c>
      <c r="M15">
        <v>0</v>
      </c>
      <c r="N15" s="2" t="s">
        <v>117</v>
      </c>
      <c r="O15" t="s">
        <v>217</v>
      </c>
      <c r="P15" s="7">
        <v>220170008</v>
      </c>
      <c r="Q15" s="7" t="s">
        <v>434</v>
      </c>
      <c r="R15" s="7">
        <v>24</v>
      </c>
      <c r="S15" s="7" t="s">
        <v>433</v>
      </c>
      <c r="T15" s="7">
        <v>29</v>
      </c>
      <c r="U15" s="7" t="s">
        <v>168</v>
      </c>
      <c r="V15" s="7">
        <v>76757</v>
      </c>
      <c r="W15" s="2" t="s">
        <v>442</v>
      </c>
      <c r="X15" s="3">
        <v>43125</v>
      </c>
      <c r="Y15" s="3">
        <v>43490</v>
      </c>
      <c r="Z15" s="2" t="s">
        <v>507</v>
      </c>
      <c r="AA15" s="2" t="s">
        <v>442</v>
      </c>
      <c r="AB15" s="2" t="s">
        <v>508</v>
      </c>
      <c r="AC15" s="3">
        <v>43356</v>
      </c>
      <c r="AD15" s="3">
        <v>43356</v>
      </c>
    </row>
    <row r="16" spans="1:31">
      <c r="A16" s="2">
        <v>2026</v>
      </c>
      <c r="B16" s="3">
        <v>43101</v>
      </c>
      <c r="C16" s="3">
        <v>43281</v>
      </c>
      <c r="D16" s="2" t="s">
        <v>173</v>
      </c>
      <c r="E16" t="s">
        <v>179</v>
      </c>
      <c r="F16" t="s">
        <v>218</v>
      </c>
      <c r="G16" t="s">
        <v>219</v>
      </c>
      <c r="H16" t="s">
        <v>220</v>
      </c>
      <c r="I16" t="s">
        <v>177</v>
      </c>
      <c r="J16" s="2" t="s">
        <v>83</v>
      </c>
      <c r="K16" t="s">
        <v>211</v>
      </c>
      <c r="L16">
        <v>2</v>
      </c>
      <c r="M16">
        <v>0</v>
      </c>
      <c r="N16" s="2" t="s">
        <v>117</v>
      </c>
      <c r="O16" t="s">
        <v>212</v>
      </c>
      <c r="P16" s="7">
        <v>220170009</v>
      </c>
      <c r="Q16" s="7" t="s">
        <v>434</v>
      </c>
      <c r="R16" s="7">
        <v>25</v>
      </c>
      <c r="S16" s="7" t="s">
        <v>433</v>
      </c>
      <c r="T16" s="7">
        <v>30</v>
      </c>
      <c r="U16" s="7" t="s">
        <v>168</v>
      </c>
      <c r="V16" s="7">
        <v>76758</v>
      </c>
      <c r="W16" s="2" t="s">
        <v>443</v>
      </c>
      <c r="X16" s="3">
        <v>43130</v>
      </c>
      <c r="Y16" s="3">
        <v>43495</v>
      </c>
      <c r="Z16" s="2" t="s">
        <v>507</v>
      </c>
      <c r="AA16" s="2" t="s">
        <v>443</v>
      </c>
      <c r="AB16" s="2" t="s">
        <v>508</v>
      </c>
      <c r="AC16" s="3">
        <v>43356</v>
      </c>
      <c r="AD16" s="3">
        <v>43356</v>
      </c>
    </row>
    <row r="17" spans="1:30">
      <c r="A17" s="2">
        <v>2027</v>
      </c>
      <c r="B17" s="3">
        <v>43101</v>
      </c>
      <c r="C17" s="3">
        <v>43281</v>
      </c>
      <c r="D17" s="2" t="s">
        <v>173</v>
      </c>
      <c r="E17" t="s">
        <v>179</v>
      </c>
      <c r="F17" t="s">
        <v>221</v>
      </c>
      <c r="G17" t="s">
        <v>222</v>
      </c>
      <c r="H17" t="s">
        <v>223</v>
      </c>
      <c r="I17" t="s">
        <v>177</v>
      </c>
      <c r="J17" s="2" t="s">
        <v>83</v>
      </c>
      <c r="K17" t="s">
        <v>224</v>
      </c>
      <c r="L17">
        <v>39</v>
      </c>
      <c r="M17">
        <v>0</v>
      </c>
      <c r="N17" s="2" t="s">
        <v>117</v>
      </c>
      <c r="O17" t="s">
        <v>184</v>
      </c>
      <c r="P17" s="7">
        <v>220170010</v>
      </c>
      <c r="Q17" s="7" t="s">
        <v>434</v>
      </c>
      <c r="R17" s="7">
        <v>26</v>
      </c>
      <c r="S17" s="7" t="s">
        <v>433</v>
      </c>
      <c r="T17" s="7">
        <v>31</v>
      </c>
      <c r="U17" s="7" t="s">
        <v>168</v>
      </c>
      <c r="V17" s="7">
        <v>76759</v>
      </c>
      <c r="W17" s="2" t="s">
        <v>444</v>
      </c>
      <c r="X17" s="3">
        <v>43130</v>
      </c>
      <c r="Y17" s="3">
        <v>43495</v>
      </c>
      <c r="Z17" s="2" t="s">
        <v>507</v>
      </c>
      <c r="AA17" s="2" t="s">
        <v>444</v>
      </c>
      <c r="AB17" s="2" t="s">
        <v>508</v>
      </c>
      <c r="AC17" s="3">
        <v>43356</v>
      </c>
      <c r="AD17" s="3">
        <v>43356</v>
      </c>
    </row>
    <row r="18" spans="1:30">
      <c r="A18" s="2">
        <v>2028</v>
      </c>
      <c r="B18" s="3">
        <v>43101</v>
      </c>
      <c r="C18" s="3">
        <v>43281</v>
      </c>
      <c r="D18" s="2" t="s">
        <v>173</v>
      </c>
      <c r="E18" t="s">
        <v>179</v>
      </c>
      <c r="F18" t="s">
        <v>225</v>
      </c>
      <c r="G18" t="s">
        <v>226</v>
      </c>
      <c r="H18" t="s">
        <v>227</v>
      </c>
      <c r="I18" t="s">
        <v>177</v>
      </c>
      <c r="J18" s="2" t="s">
        <v>83</v>
      </c>
      <c r="K18" t="s">
        <v>228</v>
      </c>
      <c r="L18">
        <v>13</v>
      </c>
      <c r="M18">
        <v>0</v>
      </c>
      <c r="N18" s="2" t="s">
        <v>117</v>
      </c>
      <c r="O18" t="s">
        <v>229</v>
      </c>
      <c r="P18" s="7">
        <v>220170011</v>
      </c>
      <c r="Q18" s="7" t="s">
        <v>434</v>
      </c>
      <c r="R18" s="7">
        <v>27</v>
      </c>
      <c r="S18" s="7" t="s">
        <v>433</v>
      </c>
      <c r="T18" s="7">
        <v>32</v>
      </c>
      <c r="U18" s="7" t="s">
        <v>168</v>
      </c>
      <c r="V18" s="7">
        <v>76760</v>
      </c>
      <c r="W18" s="2" t="s">
        <v>445</v>
      </c>
      <c r="X18" s="3">
        <v>43131</v>
      </c>
      <c r="Y18" s="3">
        <v>43496</v>
      </c>
      <c r="Z18" s="2" t="s">
        <v>507</v>
      </c>
      <c r="AA18" s="2" t="s">
        <v>445</v>
      </c>
      <c r="AB18" s="2" t="s">
        <v>508</v>
      </c>
      <c r="AC18" s="3">
        <v>43356</v>
      </c>
      <c r="AD18" s="3">
        <v>43356</v>
      </c>
    </row>
    <row r="19" spans="1:30">
      <c r="A19" s="2">
        <v>2029</v>
      </c>
      <c r="B19" s="3">
        <v>43101</v>
      </c>
      <c r="C19" s="3">
        <v>43281</v>
      </c>
      <c r="D19" s="2" t="s">
        <v>173</v>
      </c>
      <c r="E19" t="s">
        <v>179</v>
      </c>
      <c r="F19" t="s">
        <v>230</v>
      </c>
      <c r="G19" t="s">
        <v>231</v>
      </c>
      <c r="H19" t="s">
        <v>232</v>
      </c>
      <c r="I19" t="s">
        <v>177</v>
      </c>
      <c r="J19" s="2" t="s">
        <v>83</v>
      </c>
      <c r="K19" t="s">
        <v>233</v>
      </c>
      <c r="L19">
        <v>157</v>
      </c>
      <c r="M19">
        <v>0</v>
      </c>
      <c r="N19" s="2" t="s">
        <v>117</v>
      </c>
      <c r="O19" t="s">
        <v>212</v>
      </c>
      <c r="P19" s="7">
        <v>220170012</v>
      </c>
      <c r="Q19" s="7" t="s">
        <v>434</v>
      </c>
      <c r="R19" s="7">
        <v>28</v>
      </c>
      <c r="S19" s="7" t="s">
        <v>433</v>
      </c>
      <c r="T19" s="7">
        <v>33</v>
      </c>
      <c r="U19" s="7" t="s">
        <v>168</v>
      </c>
      <c r="V19" s="7">
        <v>76761</v>
      </c>
      <c r="W19" s="2" t="s">
        <v>446</v>
      </c>
      <c r="X19" s="3">
        <v>43132</v>
      </c>
      <c r="Y19" s="3">
        <v>43497</v>
      </c>
      <c r="Z19" s="2" t="s">
        <v>507</v>
      </c>
      <c r="AA19" s="2" t="s">
        <v>446</v>
      </c>
      <c r="AB19" s="2" t="s">
        <v>508</v>
      </c>
      <c r="AC19" s="3">
        <v>43356</v>
      </c>
      <c r="AD19" s="3">
        <v>43356</v>
      </c>
    </row>
    <row r="20" spans="1:30">
      <c r="A20" s="2">
        <v>2030</v>
      </c>
      <c r="B20" s="3">
        <v>43101</v>
      </c>
      <c r="C20" s="3">
        <v>43281</v>
      </c>
      <c r="D20" s="2" t="s">
        <v>173</v>
      </c>
      <c r="E20" t="s">
        <v>179</v>
      </c>
      <c r="F20" t="s">
        <v>234</v>
      </c>
      <c r="G20" t="s">
        <v>235</v>
      </c>
      <c r="H20" t="s">
        <v>236</v>
      </c>
      <c r="I20" t="s">
        <v>177</v>
      </c>
      <c r="J20" s="2" t="s">
        <v>83</v>
      </c>
      <c r="K20" t="s">
        <v>237</v>
      </c>
      <c r="L20">
        <v>24</v>
      </c>
      <c r="M20">
        <v>0</v>
      </c>
      <c r="N20" s="2" t="s">
        <v>117</v>
      </c>
      <c r="O20" t="s">
        <v>238</v>
      </c>
      <c r="P20" s="7">
        <v>220170013</v>
      </c>
      <c r="Q20" s="7" t="s">
        <v>434</v>
      </c>
      <c r="R20" s="7">
        <v>29</v>
      </c>
      <c r="S20" s="7" t="s">
        <v>433</v>
      </c>
      <c r="T20" s="7">
        <v>34</v>
      </c>
      <c r="U20" s="7" t="s">
        <v>168</v>
      </c>
      <c r="V20" s="7">
        <v>76762</v>
      </c>
      <c r="W20" s="2" t="s">
        <v>447</v>
      </c>
      <c r="X20" s="3">
        <v>43137</v>
      </c>
      <c r="Y20" s="3">
        <v>43502</v>
      </c>
      <c r="Z20" s="2" t="s">
        <v>507</v>
      </c>
      <c r="AA20" s="2" t="s">
        <v>447</v>
      </c>
      <c r="AB20" s="2" t="s">
        <v>508</v>
      </c>
      <c r="AC20" s="3">
        <v>43356</v>
      </c>
      <c r="AD20" s="3">
        <v>43356</v>
      </c>
    </row>
    <row r="21" spans="1:30">
      <c r="A21" s="2">
        <v>2031</v>
      </c>
      <c r="B21" s="3">
        <v>43101</v>
      </c>
      <c r="C21" s="3">
        <v>43281</v>
      </c>
      <c r="D21" s="2" t="s">
        <v>173</v>
      </c>
      <c r="E21" t="s">
        <v>179</v>
      </c>
      <c r="F21" t="s">
        <v>239</v>
      </c>
      <c r="G21" t="s">
        <v>240</v>
      </c>
      <c r="H21" t="s">
        <v>241</v>
      </c>
      <c r="I21" t="s">
        <v>177</v>
      </c>
      <c r="J21" s="2" t="s">
        <v>83</v>
      </c>
      <c r="K21" t="s">
        <v>242</v>
      </c>
      <c r="L21">
        <v>65</v>
      </c>
      <c r="M21">
        <v>0</v>
      </c>
      <c r="N21" s="2" t="s">
        <v>117</v>
      </c>
      <c r="O21" t="s">
        <v>229</v>
      </c>
      <c r="P21" s="7">
        <v>220170014</v>
      </c>
      <c r="Q21" s="7" t="s">
        <v>434</v>
      </c>
      <c r="R21" s="7">
        <v>30</v>
      </c>
      <c r="S21" s="7" t="s">
        <v>433</v>
      </c>
      <c r="T21" s="7">
        <v>35</v>
      </c>
      <c r="U21" s="7" t="s">
        <v>168</v>
      </c>
      <c r="V21" s="7">
        <v>76763</v>
      </c>
      <c r="W21" s="2" t="s">
        <v>448</v>
      </c>
      <c r="X21" s="3">
        <v>43137</v>
      </c>
      <c r="Y21" s="3">
        <v>43502</v>
      </c>
      <c r="Z21" s="2" t="s">
        <v>507</v>
      </c>
      <c r="AA21" s="2" t="s">
        <v>448</v>
      </c>
      <c r="AB21" s="2" t="s">
        <v>508</v>
      </c>
      <c r="AC21" s="3">
        <v>43356</v>
      </c>
      <c r="AD21" s="3">
        <v>43356</v>
      </c>
    </row>
    <row r="22" spans="1:30">
      <c r="A22" s="2">
        <v>2032</v>
      </c>
      <c r="B22" s="3">
        <v>43101</v>
      </c>
      <c r="C22" s="3">
        <v>43281</v>
      </c>
      <c r="D22" s="2" t="s">
        <v>173</v>
      </c>
      <c r="E22" t="s">
        <v>179</v>
      </c>
      <c r="F22" t="s">
        <v>243</v>
      </c>
      <c r="G22" t="s">
        <v>244</v>
      </c>
      <c r="H22" t="s">
        <v>245</v>
      </c>
      <c r="I22" t="s">
        <v>177</v>
      </c>
      <c r="J22" s="2" t="s">
        <v>83</v>
      </c>
      <c r="K22" t="s">
        <v>246</v>
      </c>
      <c r="L22">
        <v>75</v>
      </c>
      <c r="M22">
        <v>0</v>
      </c>
      <c r="N22" s="2" t="s">
        <v>117</v>
      </c>
      <c r="O22" t="s">
        <v>247</v>
      </c>
      <c r="P22" s="7">
        <v>220170015</v>
      </c>
      <c r="Q22" s="7" t="s">
        <v>434</v>
      </c>
      <c r="R22" s="7">
        <v>31</v>
      </c>
      <c r="S22" s="7" t="s">
        <v>433</v>
      </c>
      <c r="T22" s="7">
        <v>36</v>
      </c>
      <c r="U22" s="7" t="s">
        <v>168</v>
      </c>
      <c r="V22" s="7">
        <v>76764</v>
      </c>
      <c r="W22" s="2" t="s">
        <v>449</v>
      </c>
      <c r="X22" s="3">
        <v>43139</v>
      </c>
      <c r="Y22" s="3">
        <v>43504</v>
      </c>
      <c r="Z22" s="2" t="s">
        <v>507</v>
      </c>
      <c r="AA22" s="2" t="s">
        <v>449</v>
      </c>
      <c r="AB22" s="2" t="s">
        <v>508</v>
      </c>
      <c r="AC22" s="3">
        <v>43356</v>
      </c>
      <c r="AD22" s="3">
        <v>43356</v>
      </c>
    </row>
    <row r="23" spans="1:30">
      <c r="A23" s="2">
        <v>2033</v>
      </c>
      <c r="B23" s="3">
        <v>43101</v>
      </c>
      <c r="C23" s="3">
        <v>43281</v>
      </c>
      <c r="D23" s="2" t="s">
        <v>173</v>
      </c>
      <c r="E23" t="s">
        <v>179</v>
      </c>
      <c r="F23" t="s">
        <v>248</v>
      </c>
      <c r="G23" t="s">
        <v>249</v>
      </c>
      <c r="H23" t="s">
        <v>250</v>
      </c>
      <c r="I23" t="s">
        <v>177</v>
      </c>
      <c r="J23" s="2" t="s">
        <v>83</v>
      </c>
      <c r="K23" t="s">
        <v>251</v>
      </c>
      <c r="L23">
        <v>14</v>
      </c>
      <c r="M23">
        <v>0</v>
      </c>
      <c r="N23" s="2" t="s">
        <v>117</v>
      </c>
      <c r="O23" t="s">
        <v>184</v>
      </c>
      <c r="P23" s="7">
        <v>220170016</v>
      </c>
      <c r="Q23" s="7" t="s">
        <v>434</v>
      </c>
      <c r="R23" s="7">
        <v>32</v>
      </c>
      <c r="S23" s="7" t="s">
        <v>433</v>
      </c>
      <c r="T23" s="7">
        <v>37</v>
      </c>
      <c r="U23" s="7" t="s">
        <v>168</v>
      </c>
      <c r="V23" s="7">
        <v>76765</v>
      </c>
      <c r="W23" s="2" t="s">
        <v>450</v>
      </c>
      <c r="X23" s="3">
        <v>43140</v>
      </c>
      <c r="Y23" s="3">
        <v>43505</v>
      </c>
      <c r="Z23" s="2" t="s">
        <v>507</v>
      </c>
      <c r="AA23" s="2" t="s">
        <v>450</v>
      </c>
      <c r="AB23" s="2" t="s">
        <v>508</v>
      </c>
      <c r="AC23" s="3">
        <v>43356</v>
      </c>
      <c r="AD23" s="3">
        <v>43356</v>
      </c>
    </row>
    <row r="24" spans="1:30">
      <c r="A24" s="2">
        <v>2034</v>
      </c>
      <c r="B24" s="3">
        <v>43101</v>
      </c>
      <c r="C24" s="3">
        <v>43281</v>
      </c>
      <c r="D24" s="2" t="s">
        <v>173</v>
      </c>
      <c r="E24" t="s">
        <v>179</v>
      </c>
      <c r="F24" t="s">
        <v>252</v>
      </c>
      <c r="G24" t="s">
        <v>253</v>
      </c>
      <c r="H24" t="s">
        <v>254</v>
      </c>
      <c r="I24" t="s">
        <v>177</v>
      </c>
      <c r="J24" s="2" t="s">
        <v>83</v>
      </c>
      <c r="K24" t="s">
        <v>255</v>
      </c>
      <c r="L24">
        <v>22</v>
      </c>
      <c r="M24">
        <v>0</v>
      </c>
      <c r="N24" s="2" t="s">
        <v>117</v>
      </c>
      <c r="O24" t="s">
        <v>189</v>
      </c>
      <c r="P24" s="7">
        <v>220170017</v>
      </c>
      <c r="Q24" s="7" t="s">
        <v>434</v>
      </c>
      <c r="R24" s="7">
        <v>33</v>
      </c>
      <c r="S24" s="7" t="s">
        <v>433</v>
      </c>
      <c r="T24" s="7">
        <v>38</v>
      </c>
      <c r="U24" s="7" t="s">
        <v>168</v>
      </c>
      <c r="V24" s="7">
        <v>76766</v>
      </c>
      <c r="W24" s="2" t="s">
        <v>451</v>
      </c>
      <c r="X24" s="3">
        <v>43147</v>
      </c>
      <c r="Y24" s="3">
        <v>43512</v>
      </c>
      <c r="Z24" s="2" t="s">
        <v>507</v>
      </c>
      <c r="AA24" s="2" t="s">
        <v>451</v>
      </c>
      <c r="AB24" s="2" t="s">
        <v>508</v>
      </c>
      <c r="AC24" s="3">
        <v>43356</v>
      </c>
      <c r="AD24" s="3">
        <v>43356</v>
      </c>
    </row>
    <row r="25" spans="1:30">
      <c r="A25" s="2">
        <v>2035</v>
      </c>
      <c r="B25" s="3">
        <v>43101</v>
      </c>
      <c r="C25" s="3">
        <v>43281</v>
      </c>
      <c r="D25" s="2" t="s">
        <v>173</v>
      </c>
      <c r="E25" t="s">
        <v>179</v>
      </c>
      <c r="F25" t="s">
        <v>256</v>
      </c>
      <c r="G25" t="s">
        <v>257</v>
      </c>
      <c r="H25" t="s">
        <v>258</v>
      </c>
      <c r="I25" t="s">
        <v>177</v>
      </c>
      <c r="J25" s="2" t="s">
        <v>83</v>
      </c>
      <c r="K25" t="s">
        <v>259</v>
      </c>
      <c r="L25">
        <v>9</v>
      </c>
      <c r="M25">
        <v>0</v>
      </c>
      <c r="N25" s="2" t="s">
        <v>117</v>
      </c>
      <c r="O25" t="s">
        <v>260</v>
      </c>
      <c r="P25" s="7">
        <v>220170018</v>
      </c>
      <c r="Q25" s="7" t="s">
        <v>434</v>
      </c>
      <c r="R25" s="7">
        <v>34</v>
      </c>
      <c r="S25" s="7" t="s">
        <v>433</v>
      </c>
      <c r="T25" s="7">
        <v>39</v>
      </c>
      <c r="U25" s="7" t="s">
        <v>168</v>
      </c>
      <c r="V25" s="7">
        <v>76767</v>
      </c>
      <c r="W25" s="2" t="s">
        <v>452</v>
      </c>
      <c r="X25" s="3">
        <v>43153</v>
      </c>
      <c r="Y25" s="3">
        <v>43518</v>
      </c>
      <c r="Z25" s="2" t="s">
        <v>507</v>
      </c>
      <c r="AA25" s="2" t="s">
        <v>452</v>
      </c>
      <c r="AB25" s="2" t="s">
        <v>508</v>
      </c>
      <c r="AC25" s="3">
        <v>43356</v>
      </c>
      <c r="AD25" s="3">
        <v>43356</v>
      </c>
    </row>
    <row r="26" spans="1:30">
      <c r="A26" s="2">
        <v>2036</v>
      </c>
      <c r="B26" s="3">
        <v>43101</v>
      </c>
      <c r="C26" s="3">
        <v>43281</v>
      </c>
      <c r="D26" s="2" t="s">
        <v>173</v>
      </c>
      <c r="E26" t="s">
        <v>179</v>
      </c>
      <c r="F26" t="s">
        <v>177</v>
      </c>
      <c r="G26" t="s">
        <v>177</v>
      </c>
      <c r="H26" t="s">
        <v>177</v>
      </c>
      <c r="I26" t="s">
        <v>181</v>
      </c>
      <c r="J26" s="2" t="s">
        <v>83</v>
      </c>
      <c r="K26" t="s">
        <v>183</v>
      </c>
      <c r="L26">
        <v>75</v>
      </c>
      <c r="M26">
        <v>27</v>
      </c>
      <c r="N26" s="2" t="s">
        <v>117</v>
      </c>
      <c r="O26" t="s">
        <v>184</v>
      </c>
      <c r="P26" s="7">
        <v>220170019</v>
      </c>
      <c r="Q26" s="7" t="s">
        <v>434</v>
      </c>
      <c r="R26" s="7">
        <v>35</v>
      </c>
      <c r="S26" s="7" t="s">
        <v>433</v>
      </c>
      <c r="T26" s="7">
        <v>40</v>
      </c>
      <c r="U26" s="7" t="s">
        <v>168</v>
      </c>
      <c r="V26" s="7">
        <v>76768</v>
      </c>
      <c r="W26" s="2" t="s">
        <v>453</v>
      </c>
      <c r="X26" s="3">
        <v>43154</v>
      </c>
      <c r="Y26" s="3">
        <v>43519</v>
      </c>
      <c r="Z26" s="2" t="s">
        <v>507</v>
      </c>
      <c r="AA26" s="2" t="s">
        <v>453</v>
      </c>
      <c r="AB26" s="2" t="s">
        <v>508</v>
      </c>
      <c r="AC26" s="3">
        <v>43356</v>
      </c>
      <c r="AD26" s="3">
        <v>43356</v>
      </c>
    </row>
    <row r="27" spans="1:30">
      <c r="A27" s="2">
        <v>2037</v>
      </c>
      <c r="B27" s="3">
        <v>43101</v>
      </c>
      <c r="C27" s="3">
        <v>43281</v>
      </c>
      <c r="D27" s="2" t="s">
        <v>173</v>
      </c>
      <c r="E27" t="s">
        <v>179</v>
      </c>
      <c r="F27" t="s">
        <v>261</v>
      </c>
      <c r="G27" t="s">
        <v>262</v>
      </c>
      <c r="H27" t="s">
        <v>263</v>
      </c>
      <c r="I27" t="s">
        <v>177</v>
      </c>
      <c r="J27" s="2" t="s">
        <v>83</v>
      </c>
      <c r="K27" t="s">
        <v>264</v>
      </c>
      <c r="L27">
        <v>0</v>
      </c>
      <c r="M27">
        <v>0</v>
      </c>
      <c r="N27" s="2" t="s">
        <v>117</v>
      </c>
      <c r="O27" t="s">
        <v>265</v>
      </c>
      <c r="P27" s="7">
        <v>220170020</v>
      </c>
      <c r="Q27" s="7" t="s">
        <v>434</v>
      </c>
      <c r="R27" s="7">
        <v>36</v>
      </c>
      <c r="S27" s="7" t="s">
        <v>433</v>
      </c>
      <c r="T27" s="7">
        <v>41</v>
      </c>
      <c r="U27" s="7" t="s">
        <v>168</v>
      </c>
      <c r="V27" s="7">
        <v>76769</v>
      </c>
      <c r="W27" s="2" t="s">
        <v>454</v>
      </c>
      <c r="X27" s="3">
        <v>43154</v>
      </c>
      <c r="Y27" s="3">
        <v>43519</v>
      </c>
      <c r="Z27" s="2" t="s">
        <v>507</v>
      </c>
      <c r="AA27" s="2" t="s">
        <v>454</v>
      </c>
      <c r="AB27" s="2" t="s">
        <v>508</v>
      </c>
      <c r="AC27" s="3">
        <v>43356</v>
      </c>
      <c r="AD27" s="3">
        <v>43356</v>
      </c>
    </row>
    <row r="28" spans="1:30">
      <c r="A28" s="2">
        <v>2038</v>
      </c>
      <c r="B28" s="3">
        <v>43101</v>
      </c>
      <c r="C28" s="3">
        <v>43281</v>
      </c>
      <c r="D28" s="2" t="s">
        <v>173</v>
      </c>
      <c r="E28" t="s">
        <v>179</v>
      </c>
      <c r="F28" t="s">
        <v>266</v>
      </c>
      <c r="G28" t="s">
        <v>267</v>
      </c>
      <c r="H28" t="s">
        <v>268</v>
      </c>
      <c r="I28" t="s">
        <v>177</v>
      </c>
      <c r="J28" s="2" t="s">
        <v>83</v>
      </c>
      <c r="K28" t="s">
        <v>269</v>
      </c>
      <c r="L28">
        <v>86</v>
      </c>
      <c r="M28">
        <v>0</v>
      </c>
      <c r="N28" s="2" t="s">
        <v>117</v>
      </c>
      <c r="O28" t="s">
        <v>184</v>
      </c>
      <c r="P28" s="7">
        <v>220170021</v>
      </c>
      <c r="Q28" s="7" t="s">
        <v>434</v>
      </c>
      <c r="R28" s="7">
        <v>37</v>
      </c>
      <c r="S28" s="7" t="s">
        <v>433</v>
      </c>
      <c r="T28" s="7">
        <v>42</v>
      </c>
      <c r="U28" s="7" t="s">
        <v>168</v>
      </c>
      <c r="V28" s="7">
        <v>76770</v>
      </c>
      <c r="W28" s="2" t="s">
        <v>455</v>
      </c>
      <c r="X28" s="3">
        <v>43160</v>
      </c>
      <c r="Y28" s="3">
        <v>43525</v>
      </c>
      <c r="Z28" s="2" t="s">
        <v>507</v>
      </c>
      <c r="AA28" s="2" t="s">
        <v>455</v>
      </c>
      <c r="AB28" s="2" t="s">
        <v>508</v>
      </c>
      <c r="AC28" s="3">
        <v>43356</v>
      </c>
      <c r="AD28" s="3">
        <v>43356</v>
      </c>
    </row>
    <row r="29" spans="1:30">
      <c r="A29" s="2">
        <v>2039</v>
      </c>
      <c r="B29" s="3">
        <v>43101</v>
      </c>
      <c r="C29" s="3">
        <v>43281</v>
      </c>
      <c r="D29" s="2" t="s">
        <v>173</v>
      </c>
      <c r="E29" t="s">
        <v>179</v>
      </c>
      <c r="F29" t="s">
        <v>270</v>
      </c>
      <c r="G29" t="s">
        <v>271</v>
      </c>
      <c r="H29" t="s">
        <v>226</v>
      </c>
      <c r="I29" t="s">
        <v>177</v>
      </c>
      <c r="J29" s="2" t="s">
        <v>83</v>
      </c>
      <c r="K29" t="s">
        <v>200</v>
      </c>
      <c r="L29">
        <v>297</v>
      </c>
      <c r="M29">
        <v>0</v>
      </c>
      <c r="N29" s="2" t="s">
        <v>117</v>
      </c>
      <c r="O29" t="s">
        <v>272</v>
      </c>
      <c r="P29" s="7">
        <v>220170022</v>
      </c>
      <c r="Q29" s="7" t="s">
        <v>434</v>
      </c>
      <c r="R29" s="7">
        <v>38</v>
      </c>
      <c r="S29" s="7" t="s">
        <v>433</v>
      </c>
      <c r="T29" s="7">
        <v>43</v>
      </c>
      <c r="U29" s="7" t="s">
        <v>168</v>
      </c>
      <c r="V29" s="7">
        <v>76771</v>
      </c>
      <c r="W29" s="2" t="s">
        <v>456</v>
      </c>
      <c r="X29" s="3">
        <v>43166</v>
      </c>
      <c r="Y29" s="3">
        <v>43531</v>
      </c>
      <c r="Z29" s="2" t="s">
        <v>507</v>
      </c>
      <c r="AA29" s="2" t="s">
        <v>456</v>
      </c>
      <c r="AB29" s="2" t="s">
        <v>508</v>
      </c>
      <c r="AC29" s="3">
        <v>43356</v>
      </c>
      <c r="AD29" s="3">
        <v>43356</v>
      </c>
    </row>
    <row r="30" spans="1:30">
      <c r="A30" s="2">
        <v>2040</v>
      </c>
      <c r="B30" s="3">
        <v>43101</v>
      </c>
      <c r="C30" s="3">
        <v>43281</v>
      </c>
      <c r="D30" s="2" t="s">
        <v>173</v>
      </c>
      <c r="E30" t="s">
        <v>179</v>
      </c>
      <c r="F30" t="s">
        <v>273</v>
      </c>
      <c r="G30" t="s">
        <v>274</v>
      </c>
      <c r="H30" t="s">
        <v>275</v>
      </c>
      <c r="I30" t="s">
        <v>177</v>
      </c>
      <c r="J30" s="2" t="s">
        <v>83</v>
      </c>
      <c r="K30" t="s">
        <v>276</v>
      </c>
      <c r="L30">
        <v>5</v>
      </c>
      <c r="M30">
        <v>0</v>
      </c>
      <c r="N30" s="2" t="s">
        <v>117</v>
      </c>
      <c r="O30" t="s">
        <v>277</v>
      </c>
      <c r="P30" s="7">
        <v>220170023</v>
      </c>
      <c r="Q30" s="7" t="s">
        <v>434</v>
      </c>
      <c r="R30" s="7">
        <v>39</v>
      </c>
      <c r="S30" s="7" t="s">
        <v>433</v>
      </c>
      <c r="T30" s="7">
        <v>44</v>
      </c>
      <c r="U30" s="7" t="s">
        <v>168</v>
      </c>
      <c r="V30" s="7">
        <v>76772</v>
      </c>
      <c r="W30" s="2" t="s">
        <v>457</v>
      </c>
      <c r="X30" s="3">
        <v>43192</v>
      </c>
      <c r="Y30" s="3">
        <v>43557</v>
      </c>
      <c r="Z30" s="2" t="s">
        <v>507</v>
      </c>
      <c r="AA30" s="2" t="s">
        <v>457</v>
      </c>
      <c r="AB30" s="2" t="s">
        <v>508</v>
      </c>
      <c r="AC30" s="3">
        <v>43356</v>
      </c>
      <c r="AD30" s="3">
        <v>43356</v>
      </c>
    </row>
    <row r="31" spans="1:30">
      <c r="A31" s="2">
        <v>2041</v>
      </c>
      <c r="B31" s="3">
        <v>43101</v>
      </c>
      <c r="C31" s="3">
        <v>43281</v>
      </c>
      <c r="D31" s="2" t="s">
        <v>173</v>
      </c>
      <c r="E31" t="s">
        <v>179</v>
      </c>
      <c r="F31" t="s">
        <v>278</v>
      </c>
      <c r="G31" t="s">
        <v>279</v>
      </c>
      <c r="H31" t="s">
        <v>274</v>
      </c>
      <c r="I31" t="s">
        <v>177</v>
      </c>
      <c r="J31" s="2" t="s">
        <v>83</v>
      </c>
      <c r="K31" t="s">
        <v>280</v>
      </c>
      <c r="L31">
        <v>65</v>
      </c>
      <c r="M31">
        <v>0</v>
      </c>
      <c r="N31" s="2" t="s">
        <v>117</v>
      </c>
      <c r="O31" t="s">
        <v>281</v>
      </c>
      <c r="P31" s="7">
        <v>220170024</v>
      </c>
      <c r="Q31" s="7" t="s">
        <v>434</v>
      </c>
      <c r="R31" s="7">
        <v>40</v>
      </c>
      <c r="S31" s="7" t="s">
        <v>433</v>
      </c>
      <c r="T31" s="7">
        <v>45</v>
      </c>
      <c r="U31" s="7" t="s">
        <v>168</v>
      </c>
      <c r="V31" s="7">
        <v>76773</v>
      </c>
      <c r="W31" s="2" t="s">
        <v>458</v>
      </c>
      <c r="X31" s="3">
        <v>43193</v>
      </c>
      <c r="Y31" s="3">
        <v>43558</v>
      </c>
      <c r="Z31" s="2" t="s">
        <v>507</v>
      </c>
      <c r="AA31" s="2" t="s">
        <v>458</v>
      </c>
      <c r="AB31" s="2" t="s">
        <v>508</v>
      </c>
      <c r="AC31" s="3">
        <v>43356</v>
      </c>
      <c r="AD31" s="3">
        <v>43356</v>
      </c>
    </row>
    <row r="32" spans="1:30">
      <c r="A32" s="2">
        <v>2042</v>
      </c>
      <c r="B32" s="3">
        <v>43101</v>
      </c>
      <c r="C32" s="3">
        <v>43281</v>
      </c>
      <c r="D32" s="2" t="s">
        <v>173</v>
      </c>
      <c r="E32" t="s">
        <v>179</v>
      </c>
      <c r="F32" t="s">
        <v>282</v>
      </c>
      <c r="G32" t="s">
        <v>283</v>
      </c>
      <c r="H32" t="s">
        <v>284</v>
      </c>
      <c r="I32" t="s">
        <v>177</v>
      </c>
      <c r="J32" s="2" t="s">
        <v>83</v>
      </c>
      <c r="K32" t="s">
        <v>285</v>
      </c>
      <c r="L32">
        <v>8</v>
      </c>
      <c r="M32">
        <v>0</v>
      </c>
      <c r="N32" s="2" t="s">
        <v>117</v>
      </c>
      <c r="O32" t="s">
        <v>281</v>
      </c>
      <c r="P32" s="7">
        <v>220170025</v>
      </c>
      <c r="Q32" s="7" t="s">
        <v>434</v>
      </c>
      <c r="R32" s="7">
        <v>41</v>
      </c>
      <c r="S32" s="7" t="s">
        <v>433</v>
      </c>
      <c r="T32" s="7">
        <v>46</v>
      </c>
      <c r="U32" s="7" t="s">
        <v>168</v>
      </c>
      <c r="V32" s="7">
        <v>76774</v>
      </c>
      <c r="W32" s="2" t="s">
        <v>459</v>
      </c>
      <c r="X32" s="3">
        <v>43194</v>
      </c>
      <c r="Y32" s="3">
        <v>43559</v>
      </c>
      <c r="Z32" s="2" t="s">
        <v>507</v>
      </c>
      <c r="AA32" s="2" t="s">
        <v>459</v>
      </c>
      <c r="AB32" s="2" t="s">
        <v>508</v>
      </c>
      <c r="AC32" s="3">
        <v>43356</v>
      </c>
      <c r="AD32" s="3">
        <v>43356</v>
      </c>
    </row>
    <row r="33" spans="1:30">
      <c r="A33" s="2">
        <v>2043</v>
      </c>
      <c r="B33" s="3">
        <v>43101</v>
      </c>
      <c r="C33" s="3">
        <v>43281</v>
      </c>
      <c r="D33" s="2" t="s">
        <v>173</v>
      </c>
      <c r="E33" t="s">
        <v>179</v>
      </c>
      <c r="F33" t="s">
        <v>286</v>
      </c>
      <c r="G33" t="s">
        <v>287</v>
      </c>
      <c r="H33" t="s">
        <v>288</v>
      </c>
      <c r="I33" t="s">
        <v>177</v>
      </c>
      <c r="J33" s="2" t="s">
        <v>83</v>
      </c>
      <c r="K33" t="s">
        <v>289</v>
      </c>
      <c r="L33">
        <v>20</v>
      </c>
      <c r="M33">
        <v>0</v>
      </c>
      <c r="N33" s="2" t="s">
        <v>117</v>
      </c>
      <c r="O33" t="s">
        <v>265</v>
      </c>
      <c r="P33" s="7">
        <v>220170026</v>
      </c>
      <c r="Q33" s="7" t="s">
        <v>434</v>
      </c>
      <c r="R33" s="7">
        <v>42</v>
      </c>
      <c r="S33" s="7" t="s">
        <v>433</v>
      </c>
      <c r="T33" s="7">
        <v>47</v>
      </c>
      <c r="U33" s="7" t="s">
        <v>168</v>
      </c>
      <c r="V33" s="7">
        <v>76775</v>
      </c>
      <c r="W33" s="2" t="s">
        <v>460</v>
      </c>
      <c r="X33" s="3">
        <v>43194</v>
      </c>
      <c r="Y33" s="3">
        <v>43559</v>
      </c>
      <c r="Z33" s="2" t="s">
        <v>507</v>
      </c>
      <c r="AA33" s="2" t="s">
        <v>460</v>
      </c>
      <c r="AB33" s="2" t="s">
        <v>508</v>
      </c>
      <c r="AC33" s="3">
        <v>43356</v>
      </c>
      <c r="AD33" s="3">
        <v>43356</v>
      </c>
    </row>
    <row r="34" spans="1:30">
      <c r="A34" s="2">
        <v>2044</v>
      </c>
      <c r="B34" s="3">
        <v>43101</v>
      </c>
      <c r="C34" s="3">
        <v>43281</v>
      </c>
      <c r="D34" s="2" t="s">
        <v>173</v>
      </c>
      <c r="E34" t="s">
        <v>179</v>
      </c>
      <c r="F34" t="s">
        <v>290</v>
      </c>
      <c r="G34" t="s">
        <v>175</v>
      </c>
      <c r="H34" t="s">
        <v>291</v>
      </c>
      <c r="I34" t="s">
        <v>177</v>
      </c>
      <c r="J34" s="2" t="s">
        <v>83</v>
      </c>
      <c r="K34" t="s">
        <v>292</v>
      </c>
      <c r="L34">
        <v>69</v>
      </c>
      <c r="M34">
        <v>0</v>
      </c>
      <c r="N34" s="2" t="s">
        <v>117</v>
      </c>
      <c r="O34" t="s">
        <v>184</v>
      </c>
      <c r="P34" s="7">
        <v>220170027</v>
      </c>
      <c r="Q34" s="7" t="s">
        <v>434</v>
      </c>
      <c r="R34" s="7">
        <v>43</v>
      </c>
      <c r="S34" s="7" t="s">
        <v>433</v>
      </c>
      <c r="T34" s="7">
        <v>48</v>
      </c>
      <c r="U34" s="7" t="s">
        <v>168</v>
      </c>
      <c r="V34" s="7">
        <v>76776</v>
      </c>
      <c r="W34" s="2" t="s">
        <v>461</v>
      </c>
      <c r="X34" s="3">
        <v>43200</v>
      </c>
      <c r="Y34" s="3">
        <v>43565</v>
      </c>
      <c r="Z34" s="2" t="s">
        <v>507</v>
      </c>
      <c r="AA34" s="2" t="s">
        <v>461</v>
      </c>
      <c r="AB34" s="2" t="s">
        <v>508</v>
      </c>
      <c r="AC34" s="3">
        <v>43356</v>
      </c>
      <c r="AD34" s="3">
        <v>43356</v>
      </c>
    </row>
    <row r="35" spans="1:30">
      <c r="A35" s="2">
        <v>2045</v>
      </c>
      <c r="B35" s="3">
        <v>43101</v>
      </c>
      <c r="C35" s="3">
        <v>43281</v>
      </c>
      <c r="D35" s="2" t="s">
        <v>173</v>
      </c>
      <c r="E35" t="s">
        <v>179</v>
      </c>
      <c r="F35" t="s">
        <v>293</v>
      </c>
      <c r="G35" t="s">
        <v>294</v>
      </c>
      <c r="H35" t="s">
        <v>295</v>
      </c>
      <c r="I35" t="s">
        <v>177</v>
      </c>
      <c r="J35" s="2" t="s">
        <v>83</v>
      </c>
      <c r="K35" t="s">
        <v>296</v>
      </c>
      <c r="L35">
        <v>131</v>
      </c>
      <c r="M35">
        <v>0</v>
      </c>
      <c r="N35" s="2" t="s">
        <v>117</v>
      </c>
      <c r="O35" t="s">
        <v>184</v>
      </c>
      <c r="P35" s="7">
        <v>220170028</v>
      </c>
      <c r="Q35" s="7" t="s">
        <v>434</v>
      </c>
      <c r="R35" s="7">
        <v>44</v>
      </c>
      <c r="S35" s="7" t="s">
        <v>433</v>
      </c>
      <c r="T35" s="7">
        <v>49</v>
      </c>
      <c r="U35" s="7" t="s">
        <v>168</v>
      </c>
      <c r="V35" s="7">
        <v>76777</v>
      </c>
      <c r="W35" s="2" t="s">
        <v>462</v>
      </c>
      <c r="X35" s="3">
        <v>43201</v>
      </c>
      <c r="Y35" s="3">
        <v>43566</v>
      </c>
      <c r="Z35" s="2" t="s">
        <v>507</v>
      </c>
      <c r="AA35" s="2" t="s">
        <v>462</v>
      </c>
      <c r="AB35" s="2" t="s">
        <v>508</v>
      </c>
      <c r="AC35" s="3">
        <v>43356</v>
      </c>
      <c r="AD35" s="3">
        <v>43356</v>
      </c>
    </row>
    <row r="36" spans="1:30">
      <c r="A36" s="2">
        <v>2046</v>
      </c>
      <c r="B36" s="3">
        <v>43101</v>
      </c>
      <c r="C36" s="3">
        <v>43281</v>
      </c>
      <c r="D36" s="2" t="s">
        <v>173</v>
      </c>
      <c r="E36" t="s">
        <v>179</v>
      </c>
      <c r="F36" t="s">
        <v>297</v>
      </c>
      <c r="G36" t="s">
        <v>298</v>
      </c>
      <c r="H36" t="s">
        <v>177</v>
      </c>
      <c r="I36" t="s">
        <v>177</v>
      </c>
      <c r="J36" s="2" t="s">
        <v>83</v>
      </c>
      <c r="K36" t="s">
        <v>299</v>
      </c>
      <c r="L36">
        <v>37</v>
      </c>
      <c r="M36">
        <v>0</v>
      </c>
      <c r="N36" s="2" t="s">
        <v>117</v>
      </c>
      <c r="O36" t="s">
        <v>300</v>
      </c>
      <c r="P36" s="7">
        <v>220170029</v>
      </c>
      <c r="Q36" s="7" t="s">
        <v>434</v>
      </c>
      <c r="R36" s="7">
        <v>45</v>
      </c>
      <c r="S36" s="7" t="s">
        <v>433</v>
      </c>
      <c r="T36" s="7">
        <v>50</v>
      </c>
      <c r="U36" s="7" t="s">
        <v>168</v>
      </c>
      <c r="V36" s="7">
        <v>76778</v>
      </c>
      <c r="W36" s="2" t="s">
        <v>463</v>
      </c>
      <c r="X36" s="3">
        <v>43202</v>
      </c>
      <c r="Y36" s="3">
        <v>43567</v>
      </c>
      <c r="Z36" s="2" t="s">
        <v>507</v>
      </c>
      <c r="AA36" s="2" t="s">
        <v>463</v>
      </c>
      <c r="AB36" s="2" t="s">
        <v>508</v>
      </c>
      <c r="AC36" s="3">
        <v>43356</v>
      </c>
      <c r="AD36" s="3">
        <v>43356</v>
      </c>
    </row>
    <row r="37" spans="1:30">
      <c r="A37" s="2">
        <v>2047</v>
      </c>
      <c r="B37" s="3">
        <v>43101</v>
      </c>
      <c r="C37" s="3">
        <v>43281</v>
      </c>
      <c r="D37" s="2" t="s">
        <v>173</v>
      </c>
      <c r="E37" t="s">
        <v>179</v>
      </c>
      <c r="F37" t="s">
        <v>301</v>
      </c>
      <c r="G37" t="s">
        <v>302</v>
      </c>
      <c r="H37" t="s">
        <v>303</v>
      </c>
      <c r="I37" t="s">
        <v>177</v>
      </c>
      <c r="J37" s="2" t="s">
        <v>83</v>
      </c>
      <c r="K37" t="s">
        <v>296</v>
      </c>
      <c r="L37">
        <v>185</v>
      </c>
      <c r="M37">
        <v>0</v>
      </c>
      <c r="N37" s="2" t="s">
        <v>117</v>
      </c>
      <c r="O37" t="s">
        <v>184</v>
      </c>
      <c r="P37" s="7">
        <v>220170030</v>
      </c>
      <c r="Q37" s="7" t="s">
        <v>434</v>
      </c>
      <c r="R37" s="7">
        <v>46</v>
      </c>
      <c r="S37" s="7" t="s">
        <v>433</v>
      </c>
      <c r="T37" s="7">
        <v>51</v>
      </c>
      <c r="U37" s="7" t="s">
        <v>168</v>
      </c>
      <c r="V37" s="7">
        <v>76779</v>
      </c>
      <c r="W37" s="2" t="s">
        <v>464</v>
      </c>
      <c r="X37" s="3">
        <v>43203</v>
      </c>
      <c r="Y37" s="3">
        <v>43568</v>
      </c>
      <c r="Z37" s="2" t="s">
        <v>507</v>
      </c>
      <c r="AA37" s="2" t="s">
        <v>464</v>
      </c>
      <c r="AB37" s="2" t="s">
        <v>508</v>
      </c>
      <c r="AC37" s="3">
        <v>43356</v>
      </c>
      <c r="AD37" s="3">
        <v>43356</v>
      </c>
    </row>
    <row r="38" spans="1:30">
      <c r="A38" s="2">
        <v>2048</v>
      </c>
      <c r="B38" s="3">
        <v>43101</v>
      </c>
      <c r="C38" s="3">
        <v>43281</v>
      </c>
      <c r="D38" s="2" t="s">
        <v>173</v>
      </c>
      <c r="E38" t="s">
        <v>179</v>
      </c>
      <c r="F38" t="s">
        <v>304</v>
      </c>
      <c r="G38" t="s">
        <v>305</v>
      </c>
      <c r="H38" t="s">
        <v>306</v>
      </c>
      <c r="I38" t="s">
        <v>177</v>
      </c>
      <c r="J38" s="2" t="s">
        <v>83</v>
      </c>
      <c r="K38" t="s">
        <v>307</v>
      </c>
      <c r="L38">
        <v>24</v>
      </c>
      <c r="M38">
        <v>0</v>
      </c>
      <c r="N38" s="2" t="s">
        <v>117</v>
      </c>
      <c r="O38" t="s">
        <v>207</v>
      </c>
      <c r="P38" s="7">
        <v>220170031</v>
      </c>
      <c r="Q38" s="7" t="s">
        <v>434</v>
      </c>
      <c r="R38" s="7">
        <v>47</v>
      </c>
      <c r="S38" s="7" t="s">
        <v>433</v>
      </c>
      <c r="T38" s="7">
        <v>52</v>
      </c>
      <c r="U38" s="7" t="s">
        <v>168</v>
      </c>
      <c r="V38" s="7">
        <v>76780</v>
      </c>
      <c r="W38" s="2" t="s">
        <v>465</v>
      </c>
      <c r="X38" s="3">
        <v>43208</v>
      </c>
      <c r="Y38" s="3">
        <v>43573</v>
      </c>
      <c r="Z38" s="2" t="s">
        <v>507</v>
      </c>
      <c r="AA38" s="2" t="s">
        <v>465</v>
      </c>
      <c r="AB38" s="2" t="s">
        <v>508</v>
      </c>
      <c r="AC38" s="3">
        <v>43356</v>
      </c>
      <c r="AD38" s="3">
        <v>43356</v>
      </c>
    </row>
    <row r="39" spans="1:30">
      <c r="A39" s="2">
        <v>2049</v>
      </c>
      <c r="B39" s="3">
        <v>43101</v>
      </c>
      <c r="C39" s="3">
        <v>43281</v>
      </c>
      <c r="D39" s="2" t="s">
        <v>173</v>
      </c>
      <c r="E39" t="s">
        <v>179</v>
      </c>
      <c r="F39" t="s">
        <v>308</v>
      </c>
      <c r="G39" t="s">
        <v>274</v>
      </c>
      <c r="H39" t="s">
        <v>226</v>
      </c>
      <c r="I39" t="s">
        <v>177</v>
      </c>
      <c r="J39" s="2" t="s">
        <v>83</v>
      </c>
      <c r="K39" t="s">
        <v>309</v>
      </c>
      <c r="L39">
        <v>10</v>
      </c>
      <c r="M39">
        <v>0</v>
      </c>
      <c r="N39" s="2" t="s">
        <v>117</v>
      </c>
      <c r="O39" t="s">
        <v>310</v>
      </c>
      <c r="P39" s="7">
        <v>220170032</v>
      </c>
      <c r="Q39" s="7" t="s">
        <v>434</v>
      </c>
      <c r="R39" s="7">
        <v>48</v>
      </c>
      <c r="S39" s="7" t="s">
        <v>433</v>
      </c>
      <c r="T39" s="7">
        <v>53</v>
      </c>
      <c r="U39" s="7" t="s">
        <v>168</v>
      </c>
      <c r="V39" s="7">
        <v>76781</v>
      </c>
      <c r="W39" s="2" t="s">
        <v>466</v>
      </c>
      <c r="X39" s="3">
        <v>43210</v>
      </c>
      <c r="Y39" s="3">
        <v>43575</v>
      </c>
      <c r="Z39" s="2" t="s">
        <v>507</v>
      </c>
      <c r="AA39" s="2" t="s">
        <v>466</v>
      </c>
      <c r="AB39" s="2" t="s">
        <v>508</v>
      </c>
      <c r="AC39" s="3">
        <v>43356</v>
      </c>
      <c r="AD39" s="3">
        <v>43356</v>
      </c>
    </row>
    <row r="40" spans="1:30">
      <c r="A40" s="2">
        <v>2050</v>
      </c>
      <c r="B40" s="3">
        <v>43101</v>
      </c>
      <c r="C40" s="3">
        <v>43281</v>
      </c>
      <c r="D40" s="2" t="s">
        <v>173</v>
      </c>
      <c r="E40" t="s">
        <v>179</v>
      </c>
      <c r="F40" t="s">
        <v>311</v>
      </c>
      <c r="G40" t="s">
        <v>312</v>
      </c>
      <c r="H40" t="s">
        <v>313</v>
      </c>
      <c r="I40" t="s">
        <v>177</v>
      </c>
      <c r="J40" s="2" t="s">
        <v>83</v>
      </c>
      <c r="K40" t="s">
        <v>296</v>
      </c>
      <c r="L40">
        <v>247</v>
      </c>
      <c r="M40">
        <v>0</v>
      </c>
      <c r="N40" s="2" t="s">
        <v>117</v>
      </c>
      <c r="O40" t="s">
        <v>184</v>
      </c>
      <c r="P40" s="7">
        <v>220170033</v>
      </c>
      <c r="Q40" s="7" t="s">
        <v>434</v>
      </c>
      <c r="R40" s="7">
        <v>49</v>
      </c>
      <c r="S40" s="7" t="s">
        <v>433</v>
      </c>
      <c r="T40" s="7">
        <v>54</v>
      </c>
      <c r="U40" s="7" t="s">
        <v>168</v>
      </c>
      <c r="V40" s="7">
        <v>76782</v>
      </c>
      <c r="W40" s="2" t="s">
        <v>467</v>
      </c>
      <c r="X40" s="3">
        <v>43210</v>
      </c>
      <c r="Y40" s="3">
        <v>43575</v>
      </c>
      <c r="Z40" s="2" t="s">
        <v>507</v>
      </c>
      <c r="AA40" s="2" t="s">
        <v>467</v>
      </c>
      <c r="AB40" s="2" t="s">
        <v>508</v>
      </c>
      <c r="AC40" s="3">
        <v>43356</v>
      </c>
      <c r="AD40" s="3">
        <v>43356</v>
      </c>
    </row>
    <row r="41" spans="1:30">
      <c r="A41" s="2">
        <v>2051</v>
      </c>
      <c r="B41" s="3">
        <v>43101</v>
      </c>
      <c r="C41" s="3">
        <v>43281</v>
      </c>
      <c r="D41" s="2" t="s">
        <v>173</v>
      </c>
      <c r="E41" t="s">
        <v>179</v>
      </c>
      <c r="F41" t="s">
        <v>314</v>
      </c>
      <c r="G41" t="s">
        <v>315</v>
      </c>
      <c r="H41" t="s">
        <v>316</v>
      </c>
      <c r="I41" t="s">
        <v>177</v>
      </c>
      <c r="J41" s="2" t="s">
        <v>83</v>
      </c>
      <c r="K41" t="s">
        <v>317</v>
      </c>
      <c r="L41">
        <v>55</v>
      </c>
      <c r="M41">
        <v>0</v>
      </c>
      <c r="N41" s="2" t="s">
        <v>117</v>
      </c>
      <c r="O41" t="s">
        <v>318</v>
      </c>
      <c r="P41" s="7">
        <v>220170034</v>
      </c>
      <c r="Q41" s="7" t="s">
        <v>434</v>
      </c>
      <c r="R41" s="7">
        <v>50</v>
      </c>
      <c r="S41" s="7" t="s">
        <v>433</v>
      </c>
      <c r="T41" s="7">
        <v>55</v>
      </c>
      <c r="U41" s="7" t="s">
        <v>168</v>
      </c>
      <c r="V41" s="7">
        <v>76783</v>
      </c>
      <c r="W41" s="2" t="s">
        <v>468</v>
      </c>
      <c r="X41" s="3">
        <v>43220</v>
      </c>
      <c r="Y41" s="3">
        <v>43585</v>
      </c>
      <c r="Z41" s="2" t="s">
        <v>507</v>
      </c>
      <c r="AA41" s="2" t="s">
        <v>468</v>
      </c>
      <c r="AB41" s="2" t="s">
        <v>508</v>
      </c>
      <c r="AC41" s="3">
        <v>43356</v>
      </c>
      <c r="AD41" s="3">
        <v>43356</v>
      </c>
    </row>
    <row r="42" spans="1:30">
      <c r="A42" s="2">
        <v>2052</v>
      </c>
      <c r="B42" s="3">
        <v>43101</v>
      </c>
      <c r="C42" s="3">
        <v>43281</v>
      </c>
      <c r="D42" s="2" t="s">
        <v>173</v>
      </c>
      <c r="E42" t="s">
        <v>179</v>
      </c>
      <c r="F42" t="s">
        <v>319</v>
      </c>
      <c r="G42" t="s">
        <v>320</v>
      </c>
      <c r="H42" t="s">
        <v>321</v>
      </c>
      <c r="I42" t="s">
        <v>177</v>
      </c>
      <c r="J42" s="2" t="s">
        <v>83</v>
      </c>
      <c r="K42" t="s">
        <v>322</v>
      </c>
      <c r="L42">
        <v>34</v>
      </c>
      <c r="M42">
        <v>0</v>
      </c>
      <c r="N42" s="2" t="s">
        <v>117</v>
      </c>
      <c r="O42" t="s">
        <v>323</v>
      </c>
      <c r="P42" s="7">
        <v>220170035</v>
      </c>
      <c r="Q42" s="7" t="s">
        <v>434</v>
      </c>
      <c r="R42" s="7">
        <v>51</v>
      </c>
      <c r="S42" s="7" t="s">
        <v>433</v>
      </c>
      <c r="T42" s="7">
        <v>56</v>
      </c>
      <c r="U42" s="7" t="s">
        <v>168</v>
      </c>
      <c r="V42" s="7">
        <v>76784</v>
      </c>
      <c r="W42" s="2" t="s">
        <v>469</v>
      </c>
      <c r="X42" s="3">
        <v>43228</v>
      </c>
      <c r="Y42" s="3">
        <v>43593</v>
      </c>
      <c r="Z42" s="2" t="s">
        <v>507</v>
      </c>
      <c r="AA42" s="2" t="s">
        <v>469</v>
      </c>
      <c r="AB42" s="2" t="s">
        <v>508</v>
      </c>
      <c r="AC42" s="3">
        <v>43356</v>
      </c>
      <c r="AD42" s="3">
        <v>43356</v>
      </c>
    </row>
    <row r="43" spans="1:30">
      <c r="A43" s="2">
        <v>2053</v>
      </c>
      <c r="B43" s="3">
        <v>43101</v>
      </c>
      <c r="C43" s="3">
        <v>43281</v>
      </c>
      <c r="D43" s="2" t="s">
        <v>173</v>
      </c>
      <c r="E43" t="s">
        <v>179</v>
      </c>
      <c r="F43" t="s">
        <v>324</v>
      </c>
      <c r="G43" t="s">
        <v>325</v>
      </c>
      <c r="H43" t="s">
        <v>326</v>
      </c>
      <c r="I43" t="s">
        <v>177</v>
      </c>
      <c r="J43" s="2" t="s">
        <v>83</v>
      </c>
      <c r="K43" t="s">
        <v>327</v>
      </c>
      <c r="L43">
        <v>13</v>
      </c>
      <c r="M43">
        <v>0</v>
      </c>
      <c r="N43" s="2" t="s">
        <v>117</v>
      </c>
      <c r="O43" t="s">
        <v>328</v>
      </c>
      <c r="P43" s="7">
        <v>220170036</v>
      </c>
      <c r="Q43" s="7" t="s">
        <v>434</v>
      </c>
      <c r="R43" s="7">
        <v>52</v>
      </c>
      <c r="S43" s="7" t="s">
        <v>433</v>
      </c>
      <c r="T43" s="7">
        <v>57</v>
      </c>
      <c r="U43" s="7" t="s">
        <v>168</v>
      </c>
      <c r="V43" s="7">
        <v>76785</v>
      </c>
      <c r="W43" s="2" t="s">
        <v>470</v>
      </c>
      <c r="X43" s="3">
        <v>43229</v>
      </c>
      <c r="Y43" s="3">
        <v>43594</v>
      </c>
      <c r="Z43" s="2" t="s">
        <v>507</v>
      </c>
      <c r="AA43" s="2" t="s">
        <v>470</v>
      </c>
      <c r="AB43" s="2" t="s">
        <v>508</v>
      </c>
      <c r="AC43" s="3">
        <v>43356</v>
      </c>
      <c r="AD43" s="3">
        <v>43356</v>
      </c>
    </row>
    <row r="44" spans="1:30">
      <c r="A44" s="2">
        <v>2054</v>
      </c>
      <c r="B44" s="3">
        <v>43101</v>
      </c>
      <c r="C44" s="3">
        <v>43281</v>
      </c>
      <c r="D44" s="2" t="s">
        <v>173</v>
      </c>
      <c r="E44" t="s">
        <v>179</v>
      </c>
      <c r="F44" t="s">
        <v>177</v>
      </c>
      <c r="G44" t="s">
        <v>177</v>
      </c>
      <c r="H44" t="s">
        <v>177</v>
      </c>
      <c r="I44" t="s">
        <v>329</v>
      </c>
      <c r="J44" s="2" t="s">
        <v>83</v>
      </c>
      <c r="K44" t="s">
        <v>330</v>
      </c>
      <c r="L44">
        <v>2</v>
      </c>
      <c r="M44">
        <v>39</v>
      </c>
      <c r="N44" s="2" t="s">
        <v>117</v>
      </c>
      <c r="O44" t="s">
        <v>331</v>
      </c>
      <c r="P44" s="7">
        <v>220170037</v>
      </c>
      <c r="Q44" s="7" t="s">
        <v>434</v>
      </c>
      <c r="R44" s="7">
        <v>53</v>
      </c>
      <c r="S44" s="7" t="s">
        <v>433</v>
      </c>
      <c r="T44" s="7">
        <v>58</v>
      </c>
      <c r="U44" s="7" t="s">
        <v>168</v>
      </c>
      <c r="V44" s="7">
        <v>76786</v>
      </c>
      <c r="W44" s="2" t="s">
        <v>471</v>
      </c>
      <c r="X44" s="3">
        <v>43234</v>
      </c>
      <c r="Y44" s="3">
        <v>43599</v>
      </c>
      <c r="Z44" s="2" t="s">
        <v>507</v>
      </c>
      <c r="AA44" s="2" t="s">
        <v>471</v>
      </c>
      <c r="AB44" s="2" t="s">
        <v>508</v>
      </c>
      <c r="AC44" s="3">
        <v>43356</v>
      </c>
      <c r="AD44" s="3">
        <v>43356</v>
      </c>
    </row>
    <row r="45" spans="1:30">
      <c r="A45" s="2">
        <v>2055</v>
      </c>
      <c r="B45" s="3">
        <v>43101</v>
      </c>
      <c r="C45" s="3">
        <v>43281</v>
      </c>
      <c r="D45" s="2" t="s">
        <v>173</v>
      </c>
      <c r="E45" t="s">
        <v>179</v>
      </c>
      <c r="F45" t="s">
        <v>177</v>
      </c>
      <c r="G45" t="s">
        <v>177</v>
      </c>
      <c r="H45" t="s">
        <v>177</v>
      </c>
      <c r="I45" t="s">
        <v>329</v>
      </c>
      <c r="J45" s="2" t="s">
        <v>83</v>
      </c>
      <c r="L45">
        <v>2</v>
      </c>
      <c r="M45">
        <v>17</v>
      </c>
      <c r="N45" s="2" t="s">
        <v>117</v>
      </c>
      <c r="O45" t="s">
        <v>331</v>
      </c>
      <c r="P45" s="7">
        <v>220170038</v>
      </c>
      <c r="Q45" s="7" t="s">
        <v>434</v>
      </c>
      <c r="R45" s="7">
        <v>54</v>
      </c>
      <c r="S45" s="7" t="s">
        <v>433</v>
      </c>
      <c r="T45" s="7">
        <v>59</v>
      </c>
      <c r="U45" s="7" t="s">
        <v>168</v>
      </c>
      <c r="V45" s="7">
        <v>76787</v>
      </c>
      <c r="W45" s="2" t="s">
        <v>472</v>
      </c>
      <c r="X45" s="3">
        <v>43234</v>
      </c>
      <c r="Y45" s="3">
        <v>43599</v>
      </c>
      <c r="Z45" s="2" t="s">
        <v>507</v>
      </c>
      <c r="AA45" s="2" t="s">
        <v>472</v>
      </c>
      <c r="AB45" s="2" t="s">
        <v>508</v>
      </c>
      <c r="AC45" s="3">
        <v>43356</v>
      </c>
      <c r="AD45" s="3">
        <v>43356</v>
      </c>
    </row>
    <row r="46" spans="1:30">
      <c r="A46" s="2">
        <v>2056</v>
      </c>
      <c r="B46" s="3">
        <v>43101</v>
      </c>
      <c r="C46" s="3">
        <v>43281</v>
      </c>
      <c r="D46" s="2" t="s">
        <v>173</v>
      </c>
      <c r="E46" t="s">
        <v>179</v>
      </c>
      <c r="F46" t="s">
        <v>177</v>
      </c>
      <c r="G46" t="s">
        <v>177</v>
      </c>
      <c r="H46" t="s">
        <v>177</v>
      </c>
      <c r="I46" t="s">
        <v>329</v>
      </c>
      <c r="J46" s="2" t="s">
        <v>83</v>
      </c>
      <c r="K46" t="s">
        <v>330</v>
      </c>
      <c r="L46">
        <v>3</v>
      </c>
      <c r="M46">
        <v>4</v>
      </c>
      <c r="N46" s="2" t="s">
        <v>117</v>
      </c>
      <c r="O46" t="s">
        <v>331</v>
      </c>
      <c r="P46" s="7">
        <v>220170039</v>
      </c>
      <c r="Q46" s="7" t="s">
        <v>434</v>
      </c>
      <c r="R46" s="7">
        <v>55</v>
      </c>
      <c r="S46" s="7" t="s">
        <v>433</v>
      </c>
      <c r="T46" s="7">
        <v>60</v>
      </c>
      <c r="U46" s="7" t="s">
        <v>168</v>
      </c>
      <c r="V46" s="7">
        <v>76788</v>
      </c>
      <c r="W46" s="2" t="s">
        <v>473</v>
      </c>
      <c r="X46" s="3">
        <v>43234</v>
      </c>
      <c r="Y46" s="3">
        <v>43599</v>
      </c>
      <c r="Z46" s="2" t="s">
        <v>507</v>
      </c>
      <c r="AA46" s="2" t="s">
        <v>473</v>
      </c>
      <c r="AB46" s="2" t="s">
        <v>508</v>
      </c>
      <c r="AC46" s="3">
        <v>43356</v>
      </c>
      <c r="AD46" s="3">
        <v>43356</v>
      </c>
    </row>
    <row r="47" spans="1:30">
      <c r="A47" s="2">
        <v>2057</v>
      </c>
      <c r="B47" s="3">
        <v>43101</v>
      </c>
      <c r="C47" s="3">
        <v>43281</v>
      </c>
      <c r="D47" s="2" t="s">
        <v>173</v>
      </c>
      <c r="E47" t="s">
        <v>179</v>
      </c>
      <c r="F47" t="s">
        <v>332</v>
      </c>
      <c r="G47" t="s">
        <v>333</v>
      </c>
      <c r="H47" t="s">
        <v>334</v>
      </c>
      <c r="I47" t="s">
        <v>177</v>
      </c>
      <c r="J47" s="2" t="s">
        <v>83</v>
      </c>
      <c r="K47" t="s">
        <v>335</v>
      </c>
      <c r="L47">
        <v>74</v>
      </c>
      <c r="M47">
        <v>0</v>
      </c>
      <c r="N47" s="2" t="s">
        <v>117</v>
      </c>
      <c r="O47" t="s">
        <v>180</v>
      </c>
      <c r="P47" s="7">
        <v>220170040</v>
      </c>
      <c r="Q47" s="7" t="s">
        <v>434</v>
      </c>
      <c r="R47" s="7">
        <v>56</v>
      </c>
      <c r="S47" s="7" t="s">
        <v>433</v>
      </c>
      <c r="T47" s="7">
        <v>61</v>
      </c>
      <c r="U47" s="7" t="s">
        <v>168</v>
      </c>
      <c r="V47" s="7">
        <v>76789</v>
      </c>
      <c r="W47" s="2" t="s">
        <v>474</v>
      </c>
      <c r="X47" s="3">
        <v>43234</v>
      </c>
      <c r="Y47" s="3">
        <v>43599</v>
      </c>
      <c r="Z47" s="2" t="s">
        <v>507</v>
      </c>
      <c r="AA47" s="2" t="s">
        <v>474</v>
      </c>
      <c r="AB47" s="2" t="s">
        <v>508</v>
      </c>
      <c r="AC47" s="3">
        <v>43356</v>
      </c>
      <c r="AD47" s="3">
        <v>43356</v>
      </c>
    </row>
    <row r="48" spans="1:30">
      <c r="A48" s="2">
        <v>2058</v>
      </c>
      <c r="B48" s="3">
        <v>43101</v>
      </c>
      <c r="C48" s="3">
        <v>43281</v>
      </c>
      <c r="D48" s="2" t="s">
        <v>173</v>
      </c>
      <c r="E48" t="s">
        <v>179</v>
      </c>
      <c r="F48" t="s">
        <v>177</v>
      </c>
      <c r="G48" t="s">
        <v>177</v>
      </c>
      <c r="H48" t="s">
        <v>177</v>
      </c>
      <c r="I48" t="s">
        <v>329</v>
      </c>
      <c r="J48" s="2" t="s">
        <v>83</v>
      </c>
      <c r="K48" t="s">
        <v>330</v>
      </c>
      <c r="L48">
        <v>2</v>
      </c>
      <c r="M48">
        <v>37</v>
      </c>
      <c r="N48" s="2" t="s">
        <v>117</v>
      </c>
      <c r="O48" t="s">
        <v>331</v>
      </c>
      <c r="P48" s="7">
        <v>220170041</v>
      </c>
      <c r="Q48" s="7" t="s">
        <v>434</v>
      </c>
      <c r="R48" s="7">
        <v>57</v>
      </c>
      <c r="S48" s="7" t="s">
        <v>433</v>
      </c>
      <c r="T48" s="7">
        <v>62</v>
      </c>
      <c r="U48" s="7" t="s">
        <v>168</v>
      </c>
      <c r="V48" s="7">
        <v>76790</v>
      </c>
      <c r="W48" s="2" t="s">
        <v>475</v>
      </c>
      <c r="X48" s="3">
        <v>43234</v>
      </c>
      <c r="Y48" s="3">
        <v>43599</v>
      </c>
      <c r="Z48" s="2" t="s">
        <v>507</v>
      </c>
      <c r="AA48" s="2" t="s">
        <v>475</v>
      </c>
      <c r="AB48" s="2" t="s">
        <v>508</v>
      </c>
      <c r="AC48" s="3">
        <v>43356</v>
      </c>
      <c r="AD48" s="3">
        <v>43356</v>
      </c>
    </row>
    <row r="49" spans="1:30">
      <c r="A49" s="2">
        <v>2059</v>
      </c>
      <c r="B49" s="3">
        <v>43101</v>
      </c>
      <c r="C49" s="3">
        <v>43281</v>
      </c>
      <c r="D49" s="2" t="s">
        <v>173</v>
      </c>
      <c r="E49" t="s">
        <v>179</v>
      </c>
      <c r="F49" t="s">
        <v>177</v>
      </c>
      <c r="G49" t="s">
        <v>177</v>
      </c>
      <c r="H49" t="s">
        <v>177</v>
      </c>
      <c r="I49" t="s">
        <v>329</v>
      </c>
      <c r="J49" s="2" t="s">
        <v>83</v>
      </c>
      <c r="K49" t="s">
        <v>330</v>
      </c>
      <c r="L49">
        <v>3</v>
      </c>
      <c r="M49">
        <v>18</v>
      </c>
      <c r="N49" s="2" t="s">
        <v>117</v>
      </c>
      <c r="O49" t="s">
        <v>331</v>
      </c>
      <c r="P49" s="7">
        <v>220170042</v>
      </c>
      <c r="Q49" s="7" t="s">
        <v>434</v>
      </c>
      <c r="R49" s="7">
        <v>58</v>
      </c>
      <c r="S49" s="7" t="s">
        <v>433</v>
      </c>
      <c r="T49" s="7">
        <v>63</v>
      </c>
      <c r="U49" s="7" t="s">
        <v>168</v>
      </c>
      <c r="V49" s="7">
        <v>76791</v>
      </c>
      <c r="W49" s="2" t="s">
        <v>476</v>
      </c>
      <c r="X49" s="3">
        <v>43234</v>
      </c>
      <c r="Y49" s="3">
        <v>43599</v>
      </c>
      <c r="Z49" s="2" t="s">
        <v>507</v>
      </c>
      <c r="AA49" s="2" t="s">
        <v>476</v>
      </c>
      <c r="AB49" s="2" t="s">
        <v>508</v>
      </c>
      <c r="AC49" s="3">
        <v>43356</v>
      </c>
      <c r="AD49" s="3">
        <v>43356</v>
      </c>
    </row>
    <row r="50" spans="1:30">
      <c r="A50" s="2">
        <v>2060</v>
      </c>
      <c r="B50" s="3">
        <v>43101</v>
      </c>
      <c r="C50" s="3">
        <v>43281</v>
      </c>
      <c r="D50" s="2" t="s">
        <v>173</v>
      </c>
      <c r="E50" t="s">
        <v>179</v>
      </c>
      <c r="F50" t="s">
        <v>336</v>
      </c>
      <c r="G50" t="s">
        <v>337</v>
      </c>
      <c r="H50" t="s">
        <v>338</v>
      </c>
      <c r="I50" t="s">
        <v>177</v>
      </c>
      <c r="J50" s="2" t="s">
        <v>83</v>
      </c>
      <c r="K50" t="s">
        <v>339</v>
      </c>
      <c r="L50">
        <v>108</v>
      </c>
      <c r="M50">
        <v>0</v>
      </c>
      <c r="N50" s="2" t="s">
        <v>117</v>
      </c>
      <c r="O50" t="s">
        <v>184</v>
      </c>
      <c r="P50" s="7">
        <v>220170043</v>
      </c>
      <c r="Q50" s="7" t="s">
        <v>434</v>
      </c>
      <c r="R50" s="7">
        <v>59</v>
      </c>
      <c r="S50" s="7" t="s">
        <v>433</v>
      </c>
      <c r="T50" s="7">
        <v>64</v>
      </c>
      <c r="U50" s="7" t="s">
        <v>168</v>
      </c>
      <c r="V50" s="7">
        <v>76792</v>
      </c>
      <c r="W50" s="2" t="s">
        <v>477</v>
      </c>
      <c r="X50" s="3">
        <v>43234</v>
      </c>
      <c r="Y50" s="3">
        <v>43599</v>
      </c>
      <c r="Z50" s="2" t="s">
        <v>507</v>
      </c>
      <c r="AA50" s="2" t="s">
        <v>477</v>
      </c>
      <c r="AB50" s="2" t="s">
        <v>508</v>
      </c>
      <c r="AC50" s="3">
        <v>43356</v>
      </c>
      <c r="AD50" s="3">
        <v>43356</v>
      </c>
    </row>
    <row r="51" spans="1:30">
      <c r="A51" s="2">
        <v>2061</v>
      </c>
      <c r="B51" s="3">
        <v>43101</v>
      </c>
      <c r="C51" s="3">
        <v>43281</v>
      </c>
      <c r="D51" s="2" t="s">
        <v>173</v>
      </c>
      <c r="E51" t="s">
        <v>179</v>
      </c>
      <c r="F51" t="s">
        <v>340</v>
      </c>
      <c r="G51" t="s">
        <v>341</v>
      </c>
      <c r="H51" t="s">
        <v>342</v>
      </c>
      <c r="I51" t="s">
        <v>177</v>
      </c>
      <c r="J51" s="2" t="s">
        <v>83</v>
      </c>
      <c r="K51" t="s">
        <v>343</v>
      </c>
      <c r="L51">
        <v>3</v>
      </c>
      <c r="M51">
        <v>0</v>
      </c>
      <c r="N51" s="2" t="s">
        <v>117</v>
      </c>
      <c r="O51" t="s">
        <v>189</v>
      </c>
      <c r="P51" s="7">
        <v>220170044</v>
      </c>
      <c r="Q51" s="7" t="s">
        <v>434</v>
      </c>
      <c r="R51" s="7">
        <v>60</v>
      </c>
      <c r="S51" s="7" t="s">
        <v>433</v>
      </c>
      <c r="T51" s="7">
        <v>65</v>
      </c>
      <c r="U51" s="7" t="s">
        <v>168</v>
      </c>
      <c r="V51" s="7">
        <v>76793</v>
      </c>
      <c r="W51" s="2" t="s">
        <v>478</v>
      </c>
      <c r="X51" s="3">
        <v>43238</v>
      </c>
      <c r="Y51" s="3">
        <v>43603</v>
      </c>
      <c r="Z51" s="2" t="s">
        <v>507</v>
      </c>
      <c r="AA51" s="2" t="s">
        <v>478</v>
      </c>
      <c r="AB51" s="2" t="s">
        <v>508</v>
      </c>
      <c r="AC51" s="3">
        <v>43356</v>
      </c>
      <c r="AD51" s="3">
        <v>43356</v>
      </c>
    </row>
    <row r="52" spans="1:30">
      <c r="A52" s="2">
        <v>2062</v>
      </c>
      <c r="B52" s="3">
        <v>43101</v>
      </c>
      <c r="C52" s="3">
        <v>43281</v>
      </c>
      <c r="D52" s="2" t="s">
        <v>173</v>
      </c>
      <c r="E52" t="s">
        <v>179</v>
      </c>
      <c r="F52" t="s">
        <v>344</v>
      </c>
      <c r="G52" t="s">
        <v>345</v>
      </c>
      <c r="H52" t="s">
        <v>346</v>
      </c>
      <c r="I52" t="s">
        <v>177</v>
      </c>
      <c r="J52" s="2" t="s">
        <v>83</v>
      </c>
      <c r="K52" t="s">
        <v>347</v>
      </c>
      <c r="L52">
        <v>42</v>
      </c>
      <c r="M52">
        <v>0</v>
      </c>
      <c r="N52" s="2" t="s">
        <v>117</v>
      </c>
      <c r="O52" t="s">
        <v>189</v>
      </c>
      <c r="P52" s="7">
        <v>220170045</v>
      </c>
      <c r="Q52" s="7" t="s">
        <v>434</v>
      </c>
      <c r="R52" s="7">
        <v>61</v>
      </c>
      <c r="S52" s="7" t="s">
        <v>433</v>
      </c>
      <c r="T52" s="7">
        <v>66</v>
      </c>
      <c r="U52" s="7" t="s">
        <v>168</v>
      </c>
      <c r="V52" s="7">
        <v>76794</v>
      </c>
      <c r="W52" s="2" t="s">
        <v>479</v>
      </c>
      <c r="X52" s="3">
        <v>43238</v>
      </c>
      <c r="Y52" s="3">
        <v>43603</v>
      </c>
      <c r="Z52" s="2" t="s">
        <v>507</v>
      </c>
      <c r="AA52" s="2" t="s">
        <v>479</v>
      </c>
      <c r="AB52" s="2" t="s">
        <v>508</v>
      </c>
      <c r="AC52" s="3">
        <v>43356</v>
      </c>
      <c r="AD52" s="3">
        <v>43356</v>
      </c>
    </row>
    <row r="53" spans="1:30">
      <c r="A53" s="2">
        <v>2063</v>
      </c>
      <c r="B53" s="3">
        <v>43101</v>
      </c>
      <c r="C53" s="3">
        <v>43281</v>
      </c>
      <c r="D53" s="2" t="s">
        <v>173</v>
      </c>
      <c r="E53" t="s">
        <v>179</v>
      </c>
      <c r="F53" t="s">
        <v>348</v>
      </c>
      <c r="G53" t="s">
        <v>253</v>
      </c>
      <c r="H53" t="s">
        <v>349</v>
      </c>
      <c r="I53" t="s">
        <v>177</v>
      </c>
      <c r="J53" s="2" t="s">
        <v>83</v>
      </c>
      <c r="K53" t="s">
        <v>217</v>
      </c>
      <c r="L53">
        <v>22</v>
      </c>
      <c r="M53">
        <v>0</v>
      </c>
      <c r="N53" s="2" t="s">
        <v>117</v>
      </c>
      <c r="O53" t="s">
        <v>350</v>
      </c>
      <c r="P53" s="7">
        <v>220170046</v>
      </c>
      <c r="Q53" s="7" t="s">
        <v>434</v>
      </c>
      <c r="R53" s="7">
        <v>62</v>
      </c>
      <c r="S53" s="7" t="s">
        <v>433</v>
      </c>
      <c r="T53" s="7">
        <v>67</v>
      </c>
      <c r="U53" s="7" t="s">
        <v>168</v>
      </c>
      <c r="V53" s="7">
        <v>76795</v>
      </c>
      <c r="W53" s="2" t="s">
        <v>480</v>
      </c>
      <c r="X53" s="3">
        <v>43238</v>
      </c>
      <c r="Y53" s="3">
        <v>43603</v>
      </c>
      <c r="Z53" s="2" t="s">
        <v>507</v>
      </c>
      <c r="AA53" s="2" t="s">
        <v>480</v>
      </c>
      <c r="AB53" s="2" t="s">
        <v>508</v>
      </c>
      <c r="AC53" s="3">
        <v>43356</v>
      </c>
      <c r="AD53" s="3">
        <v>43356</v>
      </c>
    </row>
    <row r="54" spans="1:30">
      <c r="A54" s="2">
        <v>2064</v>
      </c>
      <c r="B54" s="3">
        <v>43101</v>
      </c>
      <c r="C54" s="3">
        <v>43281</v>
      </c>
      <c r="D54" s="2" t="s">
        <v>173</v>
      </c>
      <c r="E54" t="s">
        <v>179</v>
      </c>
      <c r="F54" t="s">
        <v>351</v>
      </c>
      <c r="G54" t="s">
        <v>352</v>
      </c>
      <c r="H54" t="s">
        <v>353</v>
      </c>
      <c r="I54" t="s">
        <v>177</v>
      </c>
      <c r="J54" s="2" t="s">
        <v>83</v>
      </c>
      <c r="K54" t="s">
        <v>354</v>
      </c>
      <c r="L54">
        <v>77</v>
      </c>
      <c r="M54">
        <v>0</v>
      </c>
      <c r="N54" s="2" t="s">
        <v>117</v>
      </c>
      <c r="O54" t="s">
        <v>277</v>
      </c>
      <c r="P54" s="7">
        <v>220170047</v>
      </c>
      <c r="Q54" s="7" t="s">
        <v>434</v>
      </c>
      <c r="R54" s="7">
        <v>63</v>
      </c>
      <c r="S54" s="7" t="s">
        <v>433</v>
      </c>
      <c r="T54" s="7">
        <v>68</v>
      </c>
      <c r="U54" s="7" t="s">
        <v>168</v>
      </c>
      <c r="V54" s="7">
        <v>76796</v>
      </c>
      <c r="W54" s="2" t="s">
        <v>481</v>
      </c>
      <c r="X54" s="3">
        <v>43245</v>
      </c>
      <c r="Y54" s="3">
        <v>43610</v>
      </c>
      <c r="Z54" s="2" t="s">
        <v>507</v>
      </c>
      <c r="AA54" s="2" t="s">
        <v>481</v>
      </c>
      <c r="AB54" s="2" t="s">
        <v>508</v>
      </c>
      <c r="AC54" s="3">
        <v>43356</v>
      </c>
      <c r="AD54" s="3">
        <v>43356</v>
      </c>
    </row>
    <row r="55" spans="1:30">
      <c r="A55" s="2">
        <v>2065</v>
      </c>
      <c r="B55" s="3">
        <v>43101</v>
      </c>
      <c r="C55" s="3">
        <v>43281</v>
      </c>
      <c r="D55" s="2" t="s">
        <v>173</v>
      </c>
      <c r="E55" t="s">
        <v>179</v>
      </c>
      <c r="F55" t="s">
        <v>355</v>
      </c>
      <c r="G55" t="s">
        <v>235</v>
      </c>
      <c r="H55" t="s">
        <v>236</v>
      </c>
      <c r="I55" t="s">
        <v>177</v>
      </c>
      <c r="J55" s="2" t="s">
        <v>83</v>
      </c>
      <c r="K55" t="s">
        <v>224</v>
      </c>
      <c r="L55">
        <v>1</v>
      </c>
      <c r="M55">
        <v>0</v>
      </c>
      <c r="N55" s="2" t="s">
        <v>117</v>
      </c>
      <c r="O55" t="s">
        <v>184</v>
      </c>
      <c r="P55" s="7">
        <v>220170048</v>
      </c>
      <c r="Q55" s="7" t="s">
        <v>434</v>
      </c>
      <c r="R55" s="7">
        <v>64</v>
      </c>
      <c r="S55" s="7" t="s">
        <v>433</v>
      </c>
      <c r="T55" s="7">
        <v>69</v>
      </c>
      <c r="U55" s="7" t="s">
        <v>168</v>
      </c>
      <c r="V55" s="7">
        <v>76797</v>
      </c>
      <c r="W55" s="2" t="s">
        <v>482</v>
      </c>
      <c r="X55" s="3">
        <v>43245</v>
      </c>
      <c r="Y55" s="3">
        <v>43610</v>
      </c>
      <c r="Z55" s="2" t="s">
        <v>507</v>
      </c>
      <c r="AA55" s="2" t="s">
        <v>482</v>
      </c>
      <c r="AB55" s="2" t="s">
        <v>508</v>
      </c>
      <c r="AC55" s="3">
        <v>43356</v>
      </c>
      <c r="AD55" s="3">
        <v>43356</v>
      </c>
    </row>
    <row r="56" spans="1:30">
      <c r="A56" s="2">
        <v>2066</v>
      </c>
      <c r="B56" s="3">
        <v>43101</v>
      </c>
      <c r="C56" s="3">
        <v>43281</v>
      </c>
      <c r="D56" s="2" t="s">
        <v>173</v>
      </c>
      <c r="E56" t="s">
        <v>179</v>
      </c>
      <c r="F56" t="s">
        <v>356</v>
      </c>
      <c r="G56" t="s">
        <v>357</v>
      </c>
      <c r="H56" t="s">
        <v>358</v>
      </c>
      <c r="I56" t="s">
        <v>177</v>
      </c>
      <c r="J56" s="2" t="s">
        <v>83</v>
      </c>
      <c r="K56" t="s">
        <v>359</v>
      </c>
      <c r="L56">
        <v>43</v>
      </c>
      <c r="M56">
        <v>0</v>
      </c>
      <c r="N56" s="2" t="s">
        <v>117</v>
      </c>
      <c r="O56" t="s">
        <v>189</v>
      </c>
      <c r="P56" s="7">
        <v>220170049</v>
      </c>
      <c r="Q56" s="7" t="s">
        <v>434</v>
      </c>
      <c r="R56" s="7">
        <v>65</v>
      </c>
      <c r="S56" s="7" t="s">
        <v>433</v>
      </c>
      <c r="T56" s="7">
        <v>70</v>
      </c>
      <c r="U56" s="7" t="s">
        <v>168</v>
      </c>
      <c r="V56" s="7">
        <v>76798</v>
      </c>
      <c r="W56" s="2" t="s">
        <v>483</v>
      </c>
      <c r="X56" s="3">
        <v>43245</v>
      </c>
      <c r="Y56" s="3">
        <v>43610</v>
      </c>
      <c r="Z56" s="2" t="s">
        <v>507</v>
      </c>
      <c r="AA56" s="2" t="s">
        <v>483</v>
      </c>
      <c r="AB56" s="2" t="s">
        <v>508</v>
      </c>
      <c r="AC56" s="3">
        <v>43356</v>
      </c>
      <c r="AD56" s="3">
        <v>43356</v>
      </c>
    </row>
    <row r="57" spans="1:30">
      <c r="A57" s="2">
        <v>2067</v>
      </c>
      <c r="B57" s="3">
        <v>43101</v>
      </c>
      <c r="C57" s="3">
        <v>43281</v>
      </c>
      <c r="D57" s="2" t="s">
        <v>173</v>
      </c>
      <c r="E57" t="s">
        <v>179</v>
      </c>
      <c r="F57" t="s">
        <v>360</v>
      </c>
      <c r="G57" t="s">
        <v>361</v>
      </c>
      <c r="H57" t="s">
        <v>362</v>
      </c>
      <c r="I57" t="s">
        <v>177</v>
      </c>
      <c r="J57" s="2" t="s">
        <v>83</v>
      </c>
      <c r="K57" t="s">
        <v>363</v>
      </c>
      <c r="L57">
        <v>72</v>
      </c>
      <c r="M57">
        <v>0</v>
      </c>
      <c r="N57" s="2" t="s">
        <v>117</v>
      </c>
      <c r="O57" t="s">
        <v>364</v>
      </c>
      <c r="P57" s="7">
        <v>220170050</v>
      </c>
      <c r="Q57" s="7" t="s">
        <v>434</v>
      </c>
      <c r="R57" s="7">
        <v>66</v>
      </c>
      <c r="S57" s="7" t="s">
        <v>433</v>
      </c>
      <c r="T57" s="7">
        <v>71</v>
      </c>
      <c r="U57" s="7" t="s">
        <v>168</v>
      </c>
      <c r="V57" s="7">
        <v>76799</v>
      </c>
      <c r="W57" s="2" t="s">
        <v>484</v>
      </c>
      <c r="X57" s="3">
        <v>43245</v>
      </c>
      <c r="Y57" s="3">
        <v>43610</v>
      </c>
      <c r="Z57" s="2" t="s">
        <v>507</v>
      </c>
      <c r="AA57" s="2" t="s">
        <v>484</v>
      </c>
      <c r="AB57" s="2" t="s">
        <v>508</v>
      </c>
      <c r="AC57" s="3">
        <v>43356</v>
      </c>
      <c r="AD57" s="3">
        <v>43356</v>
      </c>
    </row>
    <row r="58" spans="1:30">
      <c r="A58" s="2">
        <v>2068</v>
      </c>
      <c r="B58" s="3">
        <v>43101</v>
      </c>
      <c r="C58" s="3">
        <v>43281</v>
      </c>
      <c r="D58" s="2" t="s">
        <v>173</v>
      </c>
      <c r="E58" t="s">
        <v>179</v>
      </c>
      <c r="F58" t="s">
        <v>177</v>
      </c>
      <c r="G58" t="s">
        <v>177</v>
      </c>
      <c r="H58" t="s">
        <v>177</v>
      </c>
      <c r="I58" t="s">
        <v>181</v>
      </c>
      <c r="J58" s="2" t="s">
        <v>83</v>
      </c>
      <c r="K58" t="s">
        <v>183</v>
      </c>
      <c r="L58">
        <v>75</v>
      </c>
      <c r="M58">
        <v>2</v>
      </c>
      <c r="N58" s="2" t="s">
        <v>117</v>
      </c>
      <c r="O58" t="s">
        <v>365</v>
      </c>
      <c r="P58" s="7">
        <v>220170051</v>
      </c>
      <c r="Q58" s="7" t="s">
        <v>434</v>
      </c>
      <c r="R58" s="7">
        <v>67</v>
      </c>
      <c r="S58" s="7" t="s">
        <v>433</v>
      </c>
      <c r="T58" s="7">
        <v>72</v>
      </c>
      <c r="U58" s="7" t="s">
        <v>168</v>
      </c>
      <c r="V58" s="7">
        <v>76800</v>
      </c>
      <c r="W58" s="2" t="s">
        <v>485</v>
      </c>
      <c r="X58" s="3">
        <v>43249</v>
      </c>
      <c r="Y58" s="3">
        <v>43614</v>
      </c>
      <c r="Z58" s="2" t="s">
        <v>507</v>
      </c>
      <c r="AA58" s="2" t="s">
        <v>485</v>
      </c>
      <c r="AB58" s="2" t="s">
        <v>508</v>
      </c>
      <c r="AC58" s="3">
        <v>43356</v>
      </c>
      <c r="AD58" s="3">
        <v>43356</v>
      </c>
    </row>
    <row r="59" spans="1:30">
      <c r="A59" s="2">
        <v>2069</v>
      </c>
      <c r="B59" s="3">
        <v>43101</v>
      </c>
      <c r="C59" s="3">
        <v>43281</v>
      </c>
      <c r="D59" s="2" t="s">
        <v>173</v>
      </c>
      <c r="E59" t="s">
        <v>179</v>
      </c>
      <c r="F59" t="s">
        <v>177</v>
      </c>
      <c r="G59" t="s">
        <v>177</v>
      </c>
      <c r="H59" t="s">
        <v>177</v>
      </c>
      <c r="I59" t="s">
        <v>181</v>
      </c>
      <c r="J59" s="2" t="s">
        <v>83</v>
      </c>
      <c r="K59" t="s">
        <v>183</v>
      </c>
      <c r="L59">
        <v>75</v>
      </c>
      <c r="M59">
        <v>7</v>
      </c>
      <c r="N59" s="2" t="s">
        <v>117</v>
      </c>
      <c r="O59" t="s">
        <v>365</v>
      </c>
      <c r="P59" s="7">
        <v>220170052</v>
      </c>
      <c r="Q59" s="7" t="s">
        <v>434</v>
      </c>
      <c r="R59" s="7">
        <v>68</v>
      </c>
      <c r="S59" s="7" t="s">
        <v>433</v>
      </c>
      <c r="T59" s="7">
        <v>73</v>
      </c>
      <c r="U59" s="7" t="s">
        <v>168</v>
      </c>
      <c r="V59" s="7">
        <v>76801</v>
      </c>
      <c r="W59" s="2" t="s">
        <v>486</v>
      </c>
      <c r="X59" s="3">
        <v>43249</v>
      </c>
      <c r="Y59" s="3">
        <v>43614</v>
      </c>
      <c r="Z59" s="2" t="s">
        <v>507</v>
      </c>
      <c r="AA59" s="2" t="s">
        <v>486</v>
      </c>
      <c r="AB59" s="2" t="s">
        <v>508</v>
      </c>
      <c r="AC59" s="3">
        <v>43356</v>
      </c>
      <c r="AD59" s="3">
        <v>43356</v>
      </c>
    </row>
    <row r="60" spans="1:30">
      <c r="A60" s="2">
        <v>2070</v>
      </c>
      <c r="B60" s="3">
        <v>43101</v>
      </c>
      <c r="C60" s="3">
        <v>43281</v>
      </c>
      <c r="D60" s="2" t="s">
        <v>173</v>
      </c>
      <c r="E60" t="s">
        <v>179</v>
      </c>
      <c r="F60" t="s">
        <v>366</v>
      </c>
      <c r="G60" t="s">
        <v>367</v>
      </c>
      <c r="H60" t="s">
        <v>368</v>
      </c>
      <c r="I60" t="s">
        <v>177</v>
      </c>
      <c r="J60" s="2" t="s">
        <v>83</v>
      </c>
      <c r="K60" t="s">
        <v>242</v>
      </c>
      <c r="L60">
        <v>14</v>
      </c>
      <c r="M60">
        <v>0</v>
      </c>
      <c r="N60" s="2" t="s">
        <v>117</v>
      </c>
      <c r="O60" t="s">
        <v>212</v>
      </c>
      <c r="P60" s="7">
        <v>220170053</v>
      </c>
      <c r="Q60" s="7" t="s">
        <v>434</v>
      </c>
      <c r="R60" s="7">
        <v>69</v>
      </c>
      <c r="S60" s="7" t="s">
        <v>433</v>
      </c>
      <c r="T60" s="7">
        <v>74</v>
      </c>
      <c r="U60" s="7" t="s">
        <v>168</v>
      </c>
      <c r="V60" s="7">
        <v>76802</v>
      </c>
      <c r="W60" s="2" t="s">
        <v>487</v>
      </c>
      <c r="X60" s="3">
        <v>43251</v>
      </c>
      <c r="Y60" s="3">
        <v>43616</v>
      </c>
      <c r="Z60" s="2" t="s">
        <v>507</v>
      </c>
      <c r="AA60" s="2" t="s">
        <v>487</v>
      </c>
      <c r="AB60" s="2" t="s">
        <v>508</v>
      </c>
      <c r="AC60" s="3">
        <v>43356</v>
      </c>
      <c r="AD60" s="3">
        <v>43356</v>
      </c>
    </row>
    <row r="61" spans="1:30">
      <c r="A61" s="2">
        <v>2071</v>
      </c>
      <c r="B61" s="3">
        <v>43101</v>
      </c>
      <c r="C61" s="3">
        <v>43281</v>
      </c>
      <c r="D61" s="2" t="s">
        <v>173</v>
      </c>
      <c r="E61" t="s">
        <v>179</v>
      </c>
      <c r="F61" t="s">
        <v>369</v>
      </c>
      <c r="G61" t="s">
        <v>370</v>
      </c>
      <c r="H61" t="s">
        <v>371</v>
      </c>
      <c r="I61" t="s">
        <v>372</v>
      </c>
      <c r="J61" s="2" t="s">
        <v>83</v>
      </c>
      <c r="K61" t="s">
        <v>373</v>
      </c>
      <c r="L61">
        <v>45</v>
      </c>
      <c r="M61">
        <v>0</v>
      </c>
      <c r="N61" s="2" t="s">
        <v>117</v>
      </c>
      <c r="O61" t="s">
        <v>212</v>
      </c>
      <c r="P61" s="7">
        <v>220170054</v>
      </c>
      <c r="Q61" s="7" t="s">
        <v>434</v>
      </c>
      <c r="R61" s="7">
        <v>70</v>
      </c>
      <c r="S61" s="7" t="s">
        <v>433</v>
      </c>
      <c r="T61" s="7">
        <v>75</v>
      </c>
      <c r="U61" s="7" t="s">
        <v>168</v>
      </c>
      <c r="V61" s="7">
        <v>76803</v>
      </c>
      <c r="W61" s="2" t="s">
        <v>488</v>
      </c>
      <c r="X61" s="3">
        <v>43251</v>
      </c>
      <c r="Y61" s="3">
        <v>43616</v>
      </c>
      <c r="Z61" s="2" t="s">
        <v>507</v>
      </c>
      <c r="AA61" s="2" t="s">
        <v>488</v>
      </c>
      <c r="AB61" s="2" t="s">
        <v>508</v>
      </c>
      <c r="AC61" s="3">
        <v>43356</v>
      </c>
      <c r="AD61" s="3">
        <v>43356</v>
      </c>
    </row>
    <row r="62" spans="1:30">
      <c r="A62" s="2">
        <v>2072</v>
      </c>
      <c r="B62" s="3">
        <v>43101</v>
      </c>
      <c r="C62" s="3">
        <v>43281</v>
      </c>
      <c r="D62" s="2" t="s">
        <v>173</v>
      </c>
      <c r="E62" t="s">
        <v>179</v>
      </c>
      <c r="F62" t="s">
        <v>374</v>
      </c>
      <c r="G62" t="s">
        <v>375</v>
      </c>
      <c r="H62" t="s">
        <v>376</v>
      </c>
      <c r="I62" t="s">
        <v>177</v>
      </c>
      <c r="J62" s="2" t="s">
        <v>83</v>
      </c>
      <c r="K62" t="s">
        <v>377</v>
      </c>
      <c r="L62">
        <v>8</v>
      </c>
      <c r="M62">
        <v>0</v>
      </c>
      <c r="N62" s="2" t="s">
        <v>117</v>
      </c>
      <c r="O62" t="s">
        <v>310</v>
      </c>
      <c r="P62" s="7">
        <v>220170055</v>
      </c>
      <c r="Q62" s="7" t="s">
        <v>434</v>
      </c>
      <c r="R62" s="7">
        <v>71</v>
      </c>
      <c r="S62" s="7" t="s">
        <v>433</v>
      </c>
      <c r="T62" s="7">
        <v>76</v>
      </c>
      <c r="U62" s="7" t="s">
        <v>168</v>
      </c>
      <c r="V62" s="7">
        <v>76804</v>
      </c>
      <c r="W62" s="2" t="s">
        <v>489</v>
      </c>
      <c r="X62" s="3">
        <v>43251</v>
      </c>
      <c r="Y62" s="3">
        <v>43616</v>
      </c>
      <c r="Z62" s="2" t="s">
        <v>507</v>
      </c>
      <c r="AA62" s="2" t="s">
        <v>489</v>
      </c>
      <c r="AB62" s="2" t="s">
        <v>508</v>
      </c>
      <c r="AC62" s="3">
        <v>43356</v>
      </c>
      <c r="AD62" s="3">
        <v>43356</v>
      </c>
    </row>
    <row r="63" spans="1:30">
      <c r="A63" s="2">
        <v>2073</v>
      </c>
      <c r="B63" s="3">
        <v>43101</v>
      </c>
      <c r="C63" s="3">
        <v>43281</v>
      </c>
      <c r="D63" s="2" t="s">
        <v>173</v>
      </c>
      <c r="E63" t="s">
        <v>179</v>
      </c>
      <c r="F63" t="s">
        <v>378</v>
      </c>
      <c r="G63" t="s">
        <v>379</v>
      </c>
      <c r="H63" t="s">
        <v>380</v>
      </c>
      <c r="I63" t="s">
        <v>177</v>
      </c>
      <c r="J63" s="2" t="s">
        <v>83</v>
      </c>
      <c r="K63" t="s">
        <v>381</v>
      </c>
      <c r="L63">
        <v>5</v>
      </c>
      <c r="M63">
        <v>0</v>
      </c>
      <c r="N63" s="2" t="s">
        <v>117</v>
      </c>
      <c r="O63" t="s">
        <v>382</v>
      </c>
      <c r="P63" s="7">
        <v>220170056</v>
      </c>
      <c r="Q63" s="7" t="s">
        <v>434</v>
      </c>
      <c r="R63" s="7">
        <v>72</v>
      </c>
      <c r="S63" s="7" t="s">
        <v>433</v>
      </c>
      <c r="T63" s="7">
        <v>77</v>
      </c>
      <c r="U63" s="7" t="s">
        <v>168</v>
      </c>
      <c r="V63" s="7">
        <v>76805</v>
      </c>
      <c r="W63" s="2" t="s">
        <v>490</v>
      </c>
      <c r="X63" s="3">
        <v>43255</v>
      </c>
      <c r="Y63" s="3">
        <v>43620</v>
      </c>
      <c r="Z63" s="2" t="s">
        <v>507</v>
      </c>
      <c r="AA63" s="2" t="s">
        <v>490</v>
      </c>
      <c r="AB63" s="2" t="s">
        <v>508</v>
      </c>
      <c r="AC63" s="3">
        <v>43356</v>
      </c>
      <c r="AD63" s="3">
        <v>43356</v>
      </c>
    </row>
    <row r="64" spans="1:30">
      <c r="A64" s="2">
        <v>2074</v>
      </c>
      <c r="B64" s="3">
        <v>43101</v>
      </c>
      <c r="C64" s="3">
        <v>43281</v>
      </c>
      <c r="D64" s="2" t="s">
        <v>173</v>
      </c>
      <c r="E64" t="s">
        <v>179</v>
      </c>
      <c r="F64" t="s">
        <v>383</v>
      </c>
      <c r="G64" t="s">
        <v>384</v>
      </c>
      <c r="H64" t="s">
        <v>385</v>
      </c>
      <c r="I64" t="s">
        <v>177</v>
      </c>
      <c r="J64" s="2" t="s">
        <v>83</v>
      </c>
      <c r="K64" t="s">
        <v>206</v>
      </c>
      <c r="L64">
        <v>91</v>
      </c>
      <c r="M64">
        <v>0</v>
      </c>
      <c r="N64" s="2" t="s">
        <v>117</v>
      </c>
      <c r="O64" t="s">
        <v>207</v>
      </c>
      <c r="P64" s="7">
        <v>220170057</v>
      </c>
      <c r="Q64" s="7" t="s">
        <v>434</v>
      </c>
      <c r="R64" s="7">
        <v>73</v>
      </c>
      <c r="S64" s="7" t="s">
        <v>433</v>
      </c>
      <c r="T64" s="7">
        <v>78</v>
      </c>
      <c r="U64" s="7" t="s">
        <v>168</v>
      </c>
      <c r="V64" s="7">
        <v>76806</v>
      </c>
      <c r="W64" s="2" t="s">
        <v>491</v>
      </c>
      <c r="X64" s="3">
        <v>43255</v>
      </c>
      <c r="Y64" s="3">
        <v>43620</v>
      </c>
      <c r="Z64" s="2" t="s">
        <v>507</v>
      </c>
      <c r="AA64" s="2" t="s">
        <v>491</v>
      </c>
      <c r="AB64" s="2" t="s">
        <v>508</v>
      </c>
      <c r="AC64" s="3">
        <v>43356</v>
      </c>
      <c r="AD64" s="3">
        <v>43356</v>
      </c>
    </row>
    <row r="65" spans="1:30">
      <c r="A65" s="2">
        <v>2075</v>
      </c>
      <c r="B65" s="3">
        <v>43101</v>
      </c>
      <c r="C65" s="3">
        <v>43281</v>
      </c>
      <c r="D65" s="2" t="s">
        <v>173</v>
      </c>
      <c r="E65" t="s">
        <v>179</v>
      </c>
      <c r="F65" t="s">
        <v>386</v>
      </c>
      <c r="G65" t="s">
        <v>226</v>
      </c>
      <c r="H65" t="s">
        <v>387</v>
      </c>
      <c r="I65" t="s">
        <v>177</v>
      </c>
      <c r="J65" s="2" t="s">
        <v>83</v>
      </c>
      <c r="K65" t="s">
        <v>388</v>
      </c>
      <c r="L65">
        <v>16</v>
      </c>
      <c r="M65">
        <v>0</v>
      </c>
      <c r="N65" s="2" t="s">
        <v>117</v>
      </c>
      <c r="O65" t="s">
        <v>212</v>
      </c>
      <c r="P65" s="7">
        <v>220170058</v>
      </c>
      <c r="Q65" s="7" t="s">
        <v>434</v>
      </c>
      <c r="R65" s="7">
        <v>74</v>
      </c>
      <c r="S65" s="7" t="s">
        <v>433</v>
      </c>
      <c r="T65" s="7">
        <v>79</v>
      </c>
      <c r="U65" s="7" t="s">
        <v>168</v>
      </c>
      <c r="V65" s="7">
        <v>76807</v>
      </c>
      <c r="W65" s="2" t="s">
        <v>492</v>
      </c>
      <c r="X65" s="3">
        <v>43256</v>
      </c>
      <c r="Y65" s="3">
        <v>43621</v>
      </c>
      <c r="Z65" s="2" t="s">
        <v>507</v>
      </c>
      <c r="AA65" s="2" t="s">
        <v>492</v>
      </c>
      <c r="AB65" s="2" t="s">
        <v>508</v>
      </c>
      <c r="AC65" s="3">
        <v>43356</v>
      </c>
      <c r="AD65" s="3">
        <v>43356</v>
      </c>
    </row>
    <row r="66" spans="1:30">
      <c r="A66" s="2">
        <v>2076</v>
      </c>
      <c r="B66" s="3">
        <v>43101</v>
      </c>
      <c r="C66" s="3">
        <v>43281</v>
      </c>
      <c r="D66" s="2" t="s">
        <v>173</v>
      </c>
      <c r="E66" t="s">
        <v>179</v>
      </c>
      <c r="F66" t="s">
        <v>389</v>
      </c>
      <c r="G66" t="s">
        <v>390</v>
      </c>
      <c r="H66" t="s">
        <v>391</v>
      </c>
      <c r="I66" t="s">
        <v>177</v>
      </c>
      <c r="J66" s="2" t="s">
        <v>83</v>
      </c>
      <c r="K66" t="s">
        <v>392</v>
      </c>
      <c r="L66">
        <v>179</v>
      </c>
      <c r="M66">
        <v>18</v>
      </c>
      <c r="N66" s="2" t="s">
        <v>117</v>
      </c>
      <c r="O66" t="s">
        <v>180</v>
      </c>
      <c r="P66" s="7">
        <v>220170059</v>
      </c>
      <c r="Q66" s="7" t="s">
        <v>434</v>
      </c>
      <c r="R66" s="7">
        <v>75</v>
      </c>
      <c r="S66" s="7" t="s">
        <v>433</v>
      </c>
      <c r="T66" s="7">
        <v>80</v>
      </c>
      <c r="U66" s="7" t="s">
        <v>168</v>
      </c>
      <c r="V66" s="7">
        <v>76808</v>
      </c>
      <c r="W66" s="2" t="s">
        <v>493</v>
      </c>
      <c r="X66" s="3">
        <v>43256</v>
      </c>
      <c r="Y66" s="3">
        <v>43621</v>
      </c>
      <c r="Z66" s="2" t="s">
        <v>507</v>
      </c>
      <c r="AA66" s="2" t="s">
        <v>493</v>
      </c>
      <c r="AB66" s="2" t="s">
        <v>508</v>
      </c>
      <c r="AC66" s="3">
        <v>43356</v>
      </c>
      <c r="AD66" s="3">
        <v>43356</v>
      </c>
    </row>
    <row r="67" spans="1:30">
      <c r="A67" s="2">
        <v>2077</v>
      </c>
      <c r="B67" s="3">
        <v>43101</v>
      </c>
      <c r="C67" s="3">
        <v>43281</v>
      </c>
      <c r="D67" s="2" t="s">
        <v>173</v>
      </c>
      <c r="E67" t="s">
        <v>179</v>
      </c>
      <c r="F67" t="s">
        <v>393</v>
      </c>
      <c r="G67" t="s">
        <v>394</v>
      </c>
      <c r="H67" t="s">
        <v>395</v>
      </c>
      <c r="I67" t="s">
        <v>177</v>
      </c>
      <c r="J67" s="2" t="s">
        <v>83</v>
      </c>
      <c r="K67" t="s">
        <v>396</v>
      </c>
      <c r="L67">
        <v>74</v>
      </c>
      <c r="M67">
        <v>5</v>
      </c>
      <c r="N67" s="2" t="s">
        <v>117</v>
      </c>
      <c r="O67" t="s">
        <v>184</v>
      </c>
      <c r="P67" s="7">
        <v>220170060</v>
      </c>
      <c r="Q67" s="7" t="s">
        <v>434</v>
      </c>
      <c r="R67" s="7">
        <v>76</v>
      </c>
      <c r="S67" s="7" t="s">
        <v>433</v>
      </c>
      <c r="T67" s="7">
        <v>81</v>
      </c>
      <c r="U67" s="7" t="s">
        <v>168</v>
      </c>
      <c r="V67" s="7">
        <v>76809</v>
      </c>
      <c r="W67" s="2" t="s">
        <v>494</v>
      </c>
      <c r="X67" s="3">
        <v>43256</v>
      </c>
      <c r="Y67" s="3">
        <v>43621</v>
      </c>
      <c r="Z67" s="2" t="s">
        <v>507</v>
      </c>
      <c r="AA67" s="2" t="s">
        <v>494</v>
      </c>
      <c r="AB67" s="2" t="s">
        <v>508</v>
      </c>
      <c r="AC67" s="3">
        <v>43356</v>
      </c>
      <c r="AD67" s="3">
        <v>43356</v>
      </c>
    </row>
    <row r="68" spans="1:30">
      <c r="A68" s="2">
        <v>2078</v>
      </c>
      <c r="B68" s="3">
        <v>43101</v>
      </c>
      <c r="C68" s="3">
        <v>43281</v>
      </c>
      <c r="D68" s="2" t="s">
        <v>173</v>
      </c>
      <c r="E68" t="s">
        <v>179</v>
      </c>
      <c r="F68" t="s">
        <v>397</v>
      </c>
      <c r="G68" t="s">
        <v>253</v>
      </c>
      <c r="H68" t="s">
        <v>398</v>
      </c>
      <c r="I68" t="s">
        <v>177</v>
      </c>
      <c r="J68" s="2" t="s">
        <v>83</v>
      </c>
      <c r="K68" t="s">
        <v>399</v>
      </c>
      <c r="L68">
        <v>87</v>
      </c>
      <c r="M68">
        <v>0</v>
      </c>
      <c r="N68" s="2" t="s">
        <v>117</v>
      </c>
      <c r="O68" t="s">
        <v>229</v>
      </c>
      <c r="P68" s="7">
        <v>220170061</v>
      </c>
      <c r="Q68" s="7" t="s">
        <v>434</v>
      </c>
      <c r="R68" s="7">
        <v>77</v>
      </c>
      <c r="S68" s="7" t="s">
        <v>433</v>
      </c>
      <c r="T68" s="7">
        <v>82</v>
      </c>
      <c r="U68" s="7" t="s">
        <v>168</v>
      </c>
      <c r="V68" s="7">
        <v>76810</v>
      </c>
      <c r="W68" s="2" t="s">
        <v>495</v>
      </c>
      <c r="X68" s="3">
        <v>43256</v>
      </c>
      <c r="Y68" s="3">
        <v>43621</v>
      </c>
      <c r="Z68" s="2" t="s">
        <v>507</v>
      </c>
      <c r="AA68" s="2" t="s">
        <v>495</v>
      </c>
      <c r="AB68" s="2" t="s">
        <v>508</v>
      </c>
      <c r="AC68" s="3">
        <v>43356</v>
      </c>
      <c r="AD68" s="3">
        <v>43356</v>
      </c>
    </row>
    <row r="69" spans="1:30">
      <c r="A69" s="2">
        <v>2079</v>
      </c>
      <c r="B69" s="3">
        <v>43101</v>
      </c>
      <c r="C69" s="3">
        <v>43281</v>
      </c>
      <c r="D69" s="2" t="s">
        <v>173</v>
      </c>
      <c r="E69" t="s">
        <v>179</v>
      </c>
      <c r="F69" t="s">
        <v>400</v>
      </c>
      <c r="G69" t="s">
        <v>401</v>
      </c>
      <c r="H69" t="s">
        <v>353</v>
      </c>
      <c r="I69" t="s">
        <v>177</v>
      </c>
      <c r="J69" s="2" t="s">
        <v>83</v>
      </c>
      <c r="K69" t="s">
        <v>402</v>
      </c>
      <c r="L69">
        <v>3</v>
      </c>
      <c r="M69">
        <v>0</v>
      </c>
      <c r="N69" s="2" t="s">
        <v>117</v>
      </c>
      <c r="O69" t="s">
        <v>318</v>
      </c>
      <c r="P69" s="7">
        <v>220170062</v>
      </c>
      <c r="Q69" s="7" t="s">
        <v>434</v>
      </c>
      <c r="R69" s="7">
        <v>78</v>
      </c>
      <c r="S69" s="7" t="s">
        <v>433</v>
      </c>
      <c r="T69" s="7">
        <v>83</v>
      </c>
      <c r="U69" s="7" t="s">
        <v>168</v>
      </c>
      <c r="V69" s="7">
        <v>76811</v>
      </c>
      <c r="W69" s="2" t="s">
        <v>496</v>
      </c>
      <c r="X69" s="3">
        <v>43262</v>
      </c>
      <c r="Y69" s="3">
        <v>43627</v>
      </c>
      <c r="Z69" s="2" t="s">
        <v>507</v>
      </c>
      <c r="AA69" s="2" t="s">
        <v>496</v>
      </c>
      <c r="AB69" s="2" t="s">
        <v>508</v>
      </c>
      <c r="AC69" s="3">
        <v>43356</v>
      </c>
      <c r="AD69" s="3">
        <v>43356</v>
      </c>
    </row>
    <row r="70" spans="1:30">
      <c r="A70" s="2">
        <v>2080</v>
      </c>
      <c r="B70" s="3">
        <v>43101</v>
      </c>
      <c r="C70" s="3">
        <v>43281</v>
      </c>
      <c r="D70" s="2" t="s">
        <v>173</v>
      </c>
      <c r="E70" t="s">
        <v>179</v>
      </c>
      <c r="F70" t="s">
        <v>403</v>
      </c>
      <c r="G70" t="s">
        <v>404</v>
      </c>
      <c r="H70" t="s">
        <v>405</v>
      </c>
      <c r="I70" t="s">
        <v>177</v>
      </c>
      <c r="J70" s="2" t="s">
        <v>83</v>
      </c>
      <c r="K70" t="s">
        <v>183</v>
      </c>
      <c r="L70">
        <v>112</v>
      </c>
      <c r="M70">
        <v>0</v>
      </c>
      <c r="N70" s="2" t="s">
        <v>117</v>
      </c>
      <c r="O70" t="s">
        <v>184</v>
      </c>
      <c r="P70" s="7">
        <v>220170063</v>
      </c>
      <c r="Q70" s="7" t="s">
        <v>434</v>
      </c>
      <c r="R70" s="7">
        <v>79</v>
      </c>
      <c r="S70" s="7" t="s">
        <v>433</v>
      </c>
      <c r="T70" s="7">
        <v>84</v>
      </c>
      <c r="U70" s="7" t="s">
        <v>168</v>
      </c>
      <c r="V70" s="7">
        <v>76812</v>
      </c>
      <c r="W70" s="2" t="s">
        <v>497</v>
      </c>
      <c r="X70" s="3">
        <v>43262</v>
      </c>
      <c r="Y70" s="3">
        <v>43627</v>
      </c>
      <c r="Z70" s="2" t="s">
        <v>507</v>
      </c>
      <c r="AA70" s="2" t="s">
        <v>497</v>
      </c>
      <c r="AB70" s="2" t="s">
        <v>508</v>
      </c>
      <c r="AC70" s="3">
        <v>43356</v>
      </c>
      <c r="AD70" s="3">
        <v>43356</v>
      </c>
    </row>
    <row r="71" spans="1:30">
      <c r="A71" s="2">
        <v>2081</v>
      </c>
      <c r="B71" s="3">
        <v>43101</v>
      </c>
      <c r="C71" s="3">
        <v>43281</v>
      </c>
      <c r="D71" s="2" t="s">
        <v>173</v>
      </c>
      <c r="E71" t="s">
        <v>179</v>
      </c>
      <c r="F71" t="s">
        <v>406</v>
      </c>
      <c r="G71" t="s">
        <v>407</v>
      </c>
      <c r="H71" t="s">
        <v>407</v>
      </c>
      <c r="I71" t="s">
        <v>177</v>
      </c>
      <c r="J71" s="2" t="s">
        <v>83</v>
      </c>
      <c r="K71" t="s">
        <v>323</v>
      </c>
      <c r="L71">
        <v>45</v>
      </c>
      <c r="M71">
        <v>0</v>
      </c>
      <c r="N71" s="2" t="s">
        <v>117</v>
      </c>
      <c r="O71" t="s">
        <v>184</v>
      </c>
      <c r="P71" s="7">
        <v>220170064</v>
      </c>
      <c r="Q71" s="7" t="s">
        <v>434</v>
      </c>
      <c r="R71" s="7">
        <v>80</v>
      </c>
      <c r="S71" s="7" t="s">
        <v>433</v>
      </c>
      <c r="T71" s="7">
        <v>85</v>
      </c>
      <c r="U71" s="7" t="s">
        <v>168</v>
      </c>
      <c r="V71" s="7">
        <v>76813</v>
      </c>
      <c r="W71" s="2" t="s">
        <v>498</v>
      </c>
      <c r="X71" s="3">
        <v>43263</v>
      </c>
      <c r="Y71" s="3">
        <v>43628</v>
      </c>
      <c r="Z71" s="2" t="s">
        <v>507</v>
      </c>
      <c r="AA71" s="2" t="s">
        <v>498</v>
      </c>
      <c r="AB71" s="2" t="s">
        <v>508</v>
      </c>
      <c r="AC71" s="3">
        <v>43356</v>
      </c>
      <c r="AD71" s="3">
        <v>43356</v>
      </c>
    </row>
    <row r="72" spans="1:30">
      <c r="A72" s="2">
        <v>2082</v>
      </c>
      <c r="B72" s="3">
        <v>43101</v>
      </c>
      <c r="C72" s="3">
        <v>43281</v>
      </c>
      <c r="D72" s="2" t="s">
        <v>173</v>
      </c>
      <c r="E72" t="s">
        <v>179</v>
      </c>
      <c r="F72" t="s">
        <v>252</v>
      </c>
      <c r="G72" t="s">
        <v>408</v>
      </c>
      <c r="H72" t="s">
        <v>254</v>
      </c>
      <c r="I72" t="s">
        <v>177</v>
      </c>
      <c r="J72" s="2" t="s">
        <v>83</v>
      </c>
      <c r="K72" t="s">
        <v>409</v>
      </c>
      <c r="L72">
        <v>73</v>
      </c>
      <c r="M72">
        <v>0</v>
      </c>
      <c r="N72" s="2" t="s">
        <v>117</v>
      </c>
      <c r="O72" t="s">
        <v>189</v>
      </c>
      <c r="P72" s="7">
        <v>220170065</v>
      </c>
      <c r="Q72" s="7" t="s">
        <v>434</v>
      </c>
      <c r="R72" s="7">
        <v>81</v>
      </c>
      <c r="S72" s="7" t="s">
        <v>433</v>
      </c>
      <c r="T72" s="7">
        <v>86</v>
      </c>
      <c r="U72" s="7" t="s">
        <v>168</v>
      </c>
      <c r="V72" s="7">
        <v>76814</v>
      </c>
      <c r="W72" s="2" t="s">
        <v>499</v>
      </c>
      <c r="X72" s="3">
        <v>43265</v>
      </c>
      <c r="Y72" s="3">
        <v>43630</v>
      </c>
      <c r="Z72" s="2" t="s">
        <v>507</v>
      </c>
      <c r="AA72" s="2" t="s">
        <v>499</v>
      </c>
      <c r="AB72" s="2" t="s">
        <v>508</v>
      </c>
      <c r="AC72" s="3">
        <v>43356</v>
      </c>
      <c r="AD72" s="3">
        <v>43356</v>
      </c>
    </row>
    <row r="73" spans="1:30">
      <c r="A73" s="2">
        <v>2083</v>
      </c>
      <c r="B73" s="3">
        <v>43101</v>
      </c>
      <c r="C73" s="3">
        <v>43281</v>
      </c>
      <c r="D73" s="2" t="s">
        <v>173</v>
      </c>
      <c r="E73" t="s">
        <v>179</v>
      </c>
      <c r="F73" t="s">
        <v>410</v>
      </c>
      <c r="G73" t="s">
        <v>411</v>
      </c>
      <c r="H73" t="s">
        <v>412</v>
      </c>
      <c r="I73" t="s">
        <v>177</v>
      </c>
      <c r="J73" s="2" t="s">
        <v>83</v>
      </c>
      <c r="K73" t="s">
        <v>413</v>
      </c>
      <c r="L73">
        <v>65</v>
      </c>
      <c r="M73">
        <v>0</v>
      </c>
      <c r="N73" s="2" t="s">
        <v>117</v>
      </c>
      <c r="O73" t="s">
        <v>189</v>
      </c>
      <c r="P73" s="7">
        <v>220170066</v>
      </c>
      <c r="Q73" s="7" t="s">
        <v>434</v>
      </c>
      <c r="R73" s="7">
        <v>82</v>
      </c>
      <c r="S73" s="7" t="s">
        <v>433</v>
      </c>
      <c r="T73" s="7">
        <v>87</v>
      </c>
      <c r="U73" s="7" t="s">
        <v>168</v>
      </c>
      <c r="V73" s="7">
        <v>76815</v>
      </c>
      <c r="W73" s="2" t="s">
        <v>500</v>
      </c>
      <c r="X73" s="3">
        <v>43265</v>
      </c>
      <c r="Y73" s="3">
        <v>43630</v>
      </c>
      <c r="Z73" s="2" t="s">
        <v>507</v>
      </c>
      <c r="AA73" s="2" t="s">
        <v>500</v>
      </c>
      <c r="AB73" s="2" t="s">
        <v>508</v>
      </c>
      <c r="AC73" s="3">
        <v>43356</v>
      </c>
      <c r="AD73" s="3">
        <v>43356</v>
      </c>
    </row>
    <row r="74" spans="1:30">
      <c r="A74" s="2">
        <v>2084</v>
      </c>
      <c r="B74" s="3">
        <v>43101</v>
      </c>
      <c r="C74" s="3">
        <v>43281</v>
      </c>
      <c r="D74" s="2" t="s">
        <v>173</v>
      </c>
      <c r="E74" t="s">
        <v>179</v>
      </c>
      <c r="F74" t="s">
        <v>414</v>
      </c>
      <c r="G74" t="s">
        <v>415</v>
      </c>
      <c r="H74" t="s">
        <v>253</v>
      </c>
      <c r="I74" t="s">
        <v>177</v>
      </c>
      <c r="J74" s="2" t="s">
        <v>83</v>
      </c>
      <c r="K74" t="s">
        <v>416</v>
      </c>
      <c r="L74">
        <v>0</v>
      </c>
      <c r="M74">
        <v>0</v>
      </c>
      <c r="N74" s="2" t="s">
        <v>117</v>
      </c>
      <c r="O74" t="s">
        <v>382</v>
      </c>
      <c r="P74" s="7">
        <v>220170067</v>
      </c>
      <c r="Q74" s="7" t="s">
        <v>434</v>
      </c>
      <c r="R74" s="7">
        <v>83</v>
      </c>
      <c r="S74" s="7" t="s">
        <v>433</v>
      </c>
      <c r="T74" s="7">
        <v>88</v>
      </c>
      <c r="U74" s="7" t="s">
        <v>168</v>
      </c>
      <c r="V74" s="7">
        <v>76816</v>
      </c>
      <c r="W74" s="2" t="s">
        <v>501</v>
      </c>
      <c r="X74" s="3">
        <v>43276</v>
      </c>
      <c r="Y74" s="3">
        <v>43641</v>
      </c>
      <c r="Z74" s="2" t="s">
        <v>507</v>
      </c>
      <c r="AA74" s="2" t="s">
        <v>501</v>
      </c>
      <c r="AB74" s="2" t="s">
        <v>508</v>
      </c>
      <c r="AC74" s="3">
        <v>43356</v>
      </c>
      <c r="AD74" s="3">
        <v>43356</v>
      </c>
    </row>
    <row r="75" spans="1:30">
      <c r="A75" s="2">
        <v>2085</v>
      </c>
      <c r="B75" s="3">
        <v>43101</v>
      </c>
      <c r="C75" s="3">
        <v>43281</v>
      </c>
      <c r="D75" s="2" t="s">
        <v>173</v>
      </c>
      <c r="E75" t="s">
        <v>179</v>
      </c>
      <c r="F75" t="s">
        <v>177</v>
      </c>
      <c r="G75" t="s">
        <v>177</v>
      </c>
      <c r="H75" t="s">
        <v>177</v>
      </c>
      <c r="I75" t="s">
        <v>417</v>
      </c>
      <c r="J75" s="2" t="s">
        <v>83</v>
      </c>
      <c r="K75" t="s">
        <v>418</v>
      </c>
      <c r="L75">
        <v>41</v>
      </c>
      <c r="M75">
        <v>1</v>
      </c>
      <c r="N75" s="2" t="s">
        <v>117</v>
      </c>
      <c r="O75" t="s">
        <v>184</v>
      </c>
      <c r="P75" s="7">
        <v>220170068</v>
      </c>
      <c r="Q75" s="7" t="s">
        <v>434</v>
      </c>
      <c r="R75" s="7">
        <v>84</v>
      </c>
      <c r="S75" s="7" t="s">
        <v>433</v>
      </c>
      <c r="T75" s="7">
        <v>89</v>
      </c>
      <c r="U75" s="7" t="s">
        <v>168</v>
      </c>
      <c r="V75" s="7">
        <v>76817</v>
      </c>
      <c r="W75" s="2" t="s">
        <v>502</v>
      </c>
      <c r="X75" s="3">
        <v>43276</v>
      </c>
      <c r="Y75" s="3">
        <v>43641</v>
      </c>
      <c r="Z75" s="2" t="s">
        <v>507</v>
      </c>
      <c r="AA75" s="2" t="s">
        <v>502</v>
      </c>
      <c r="AB75" s="2" t="s">
        <v>508</v>
      </c>
      <c r="AC75" s="3">
        <v>43356</v>
      </c>
      <c r="AD75" s="3">
        <v>43356</v>
      </c>
    </row>
    <row r="76" spans="1:30">
      <c r="A76" s="2">
        <v>2086</v>
      </c>
      <c r="B76" s="3">
        <v>43101</v>
      </c>
      <c r="C76" s="3">
        <v>43281</v>
      </c>
      <c r="D76" s="2" t="s">
        <v>173</v>
      </c>
      <c r="E76" t="s">
        <v>179</v>
      </c>
      <c r="F76" t="s">
        <v>419</v>
      </c>
      <c r="G76" t="s">
        <v>420</v>
      </c>
      <c r="H76" t="s">
        <v>421</v>
      </c>
      <c r="I76" t="s">
        <v>177</v>
      </c>
      <c r="J76" s="2" t="s">
        <v>83</v>
      </c>
      <c r="K76" t="s">
        <v>422</v>
      </c>
      <c r="L76">
        <v>6</v>
      </c>
      <c r="M76">
        <v>0</v>
      </c>
      <c r="N76" s="2" t="s">
        <v>117</v>
      </c>
      <c r="O76" t="s">
        <v>189</v>
      </c>
      <c r="P76" s="7">
        <v>220170069</v>
      </c>
      <c r="Q76" s="7" t="s">
        <v>434</v>
      </c>
      <c r="R76" s="7">
        <v>85</v>
      </c>
      <c r="S76" s="7" t="s">
        <v>433</v>
      </c>
      <c r="T76" s="7">
        <v>90</v>
      </c>
      <c r="U76" s="7" t="s">
        <v>168</v>
      </c>
      <c r="V76" s="7">
        <v>76818</v>
      </c>
      <c r="W76" s="2" t="s">
        <v>503</v>
      </c>
      <c r="X76" s="3">
        <v>43276</v>
      </c>
      <c r="Y76" s="3">
        <v>43641</v>
      </c>
      <c r="Z76" s="2" t="s">
        <v>507</v>
      </c>
      <c r="AA76" s="2" t="s">
        <v>503</v>
      </c>
      <c r="AB76" s="2" t="s">
        <v>508</v>
      </c>
      <c r="AC76" s="3">
        <v>43356</v>
      </c>
      <c r="AD76" s="3">
        <v>43356</v>
      </c>
    </row>
    <row r="77" spans="1:30">
      <c r="A77" s="2">
        <v>2087</v>
      </c>
      <c r="B77" s="3">
        <v>43101</v>
      </c>
      <c r="C77" s="3">
        <v>43281</v>
      </c>
      <c r="D77" s="2" t="s">
        <v>173</v>
      </c>
      <c r="E77" t="s">
        <v>179</v>
      </c>
      <c r="F77" t="s">
        <v>423</v>
      </c>
      <c r="G77" t="s">
        <v>424</v>
      </c>
      <c r="H77" t="s">
        <v>175</v>
      </c>
      <c r="I77" t="s">
        <v>177</v>
      </c>
      <c r="J77" s="2" t="s">
        <v>83</v>
      </c>
      <c r="K77" t="s">
        <v>425</v>
      </c>
      <c r="L77">
        <v>14</v>
      </c>
      <c r="M77">
        <v>550</v>
      </c>
      <c r="N77" s="2" t="s">
        <v>117</v>
      </c>
      <c r="O77" t="s">
        <v>426</v>
      </c>
      <c r="P77" s="7">
        <v>220170070</v>
      </c>
      <c r="Q77" s="7" t="s">
        <v>434</v>
      </c>
      <c r="R77" s="7">
        <v>86</v>
      </c>
      <c r="S77" s="7" t="s">
        <v>433</v>
      </c>
      <c r="T77" s="7">
        <v>91</v>
      </c>
      <c r="U77" s="7" t="s">
        <v>168</v>
      </c>
      <c r="V77" s="7">
        <v>76819</v>
      </c>
      <c r="W77" s="2" t="s">
        <v>504</v>
      </c>
      <c r="X77" s="3">
        <v>43277</v>
      </c>
      <c r="Y77" s="3">
        <v>43642</v>
      </c>
      <c r="Z77" s="2" t="s">
        <v>507</v>
      </c>
      <c r="AA77" s="2" t="s">
        <v>504</v>
      </c>
      <c r="AB77" s="2" t="s">
        <v>508</v>
      </c>
      <c r="AC77" s="3">
        <v>43356</v>
      </c>
      <c r="AD77" s="3">
        <v>43356</v>
      </c>
    </row>
    <row r="78" spans="1:30">
      <c r="A78" s="2">
        <v>2088</v>
      </c>
      <c r="B78" s="3">
        <v>43101</v>
      </c>
      <c r="C78" s="3">
        <v>43281</v>
      </c>
      <c r="D78" s="2" t="s">
        <v>173</v>
      </c>
      <c r="E78" t="s">
        <v>179</v>
      </c>
      <c r="F78" t="s">
        <v>282</v>
      </c>
      <c r="G78" t="s">
        <v>427</v>
      </c>
      <c r="H78" t="s">
        <v>428</v>
      </c>
      <c r="I78" t="s">
        <v>177</v>
      </c>
      <c r="J78" s="2" t="s">
        <v>83</v>
      </c>
      <c r="K78" t="s">
        <v>429</v>
      </c>
      <c r="L78">
        <v>12</v>
      </c>
      <c r="M78">
        <v>0</v>
      </c>
      <c r="N78" s="2" t="s">
        <v>117</v>
      </c>
      <c r="O78" t="s">
        <v>189</v>
      </c>
      <c r="P78" s="7">
        <v>220170071</v>
      </c>
      <c r="Q78" s="7" t="s">
        <v>434</v>
      </c>
      <c r="R78" s="7">
        <v>87</v>
      </c>
      <c r="S78" s="7" t="s">
        <v>433</v>
      </c>
      <c r="T78" s="7">
        <v>92</v>
      </c>
      <c r="U78" s="7" t="s">
        <v>168</v>
      </c>
      <c r="V78" s="7">
        <v>76820</v>
      </c>
      <c r="W78" s="2" t="s">
        <v>505</v>
      </c>
      <c r="X78" s="3">
        <v>43280</v>
      </c>
      <c r="Y78" s="3">
        <v>43645</v>
      </c>
      <c r="Z78" s="2" t="s">
        <v>507</v>
      </c>
      <c r="AA78" s="2" t="s">
        <v>505</v>
      </c>
      <c r="AB78" s="2" t="s">
        <v>508</v>
      </c>
      <c r="AC78" s="3">
        <v>43356</v>
      </c>
      <c r="AD78" s="3">
        <v>43356</v>
      </c>
    </row>
    <row r="79" spans="1:30">
      <c r="A79" s="2">
        <v>2089</v>
      </c>
      <c r="B79" s="3">
        <v>43101</v>
      </c>
      <c r="C79" s="3">
        <v>43281</v>
      </c>
      <c r="D79" s="2" t="s">
        <v>173</v>
      </c>
      <c r="E79" t="s">
        <v>179</v>
      </c>
      <c r="F79" t="s">
        <v>430</v>
      </c>
      <c r="G79" t="s">
        <v>298</v>
      </c>
      <c r="H79" t="s">
        <v>353</v>
      </c>
      <c r="I79" t="s">
        <v>177</v>
      </c>
      <c r="J79" s="2" t="s">
        <v>83</v>
      </c>
      <c r="K79" t="s">
        <v>431</v>
      </c>
      <c r="L79">
        <v>21</v>
      </c>
      <c r="M79">
        <v>0</v>
      </c>
      <c r="N79" s="2" t="s">
        <v>117</v>
      </c>
      <c r="O79" t="s">
        <v>432</v>
      </c>
      <c r="P79" s="7">
        <v>220170072</v>
      </c>
      <c r="Q79" s="7" t="s">
        <v>434</v>
      </c>
      <c r="R79" s="7">
        <v>88</v>
      </c>
      <c r="S79" s="7" t="s">
        <v>433</v>
      </c>
      <c r="T79" s="7">
        <v>93</v>
      </c>
      <c r="U79" s="7" t="s">
        <v>168</v>
      </c>
      <c r="V79" s="7">
        <v>76821</v>
      </c>
      <c r="W79" s="2" t="s">
        <v>506</v>
      </c>
      <c r="X79" s="3">
        <v>43280</v>
      </c>
      <c r="Y79" s="3">
        <v>43645</v>
      </c>
      <c r="Z79" s="2" t="s">
        <v>507</v>
      </c>
      <c r="AA79" s="2" t="s">
        <v>506</v>
      </c>
      <c r="AB79" s="2" t="s">
        <v>508</v>
      </c>
      <c r="AC79" s="3">
        <v>43356</v>
      </c>
      <c r="AD79" s="3">
        <v>43356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0:U201">
      <formula1>Hidden_320</formula1>
    </dataValidation>
    <dataValidation type="list" allowBlank="1" showInputMessage="1" showErrorMessage="1" sqref="U8:U79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2018-09-06T21:47:33Z</dcterms:created>
  <dcterms:modified xsi:type="dcterms:W3CDTF">2018-09-13T20:53:12Z</dcterms:modified>
</cp:coreProperties>
</file>