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<sst xmlns="http://schemas.openxmlformats.org/spreadsheetml/2006/main" count="1149" uniqueCount="439">
  <si>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</si>
  <si>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</si>
  <si>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</si>
  <si>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</si>
  <si>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</si>
  <si>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</si>
  <si>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</si>
  <si>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</si>
  <si>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</si>
  <si>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</si>
  <si>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</si>
  <si>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</si>
  <si>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</si>
  <si>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</si>
  <si>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</si>
  <si>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</si>
  <si>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</si>
  <si>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</si>
  <si>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</si>
  <si>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</si>
  <si>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</si>
  <si>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</si>
  <si>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</si>
  <si>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</si>
  <si>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</si>
  <si>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</si>
  <si>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</si>
  <si>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</si>
  <si>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</si>
  <si>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</si>
  <si>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</si>
  <si>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</si>
  <si>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</si>
  <si>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</si>
  <si>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</si>
  <si>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</si>
  <si>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</si>
  <si>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</si>
  <si>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</si>
  <si>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</si>
  <si>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</si>
  <si>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</si>
  <si>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</si>
  <si>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</si>
  <si>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</si>
  <si>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</si>
  <si>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</si>
  <si>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</si>
  <si>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</si>
  <si>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</si>
  <si>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</si>
  <si>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</si>
  <si>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</si>
  <si>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</si>
  <si>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</si>
  <si>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</si>
  <si>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</si>
  <si>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</si>
  <si>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</si>
  <si>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</si>
  <si>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</si>
  <si>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</si>
  <si>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</si>
  <si>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</si>
  <si>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</si>
  <si>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</si>
  <si>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</si>
  <si>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</si>
  <si>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</si>
  <si>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</si>
  <si>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</si>
  <si>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</si>
  <si>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</si>
  <si>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</si>
  <si>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</si>
  <si>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</si>
  <si>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</si>
  <si>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</si>
  <si>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</si>
  <si>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</si>
  <si>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</si>
  <si>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</si>
  <si>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</si>
  <si>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</si>
  <si>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</si>
  <si>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</si>
  <si>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</si>
  <si>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</si>
  <si>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</si>
  <si>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</si>
  <si>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</si>
  <si>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</si>
  <si>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</si>
  <si>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</si>
  <si>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</si>
  <si>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</si>
  <si>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</si>
  <si>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</si>
  <si>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</si>
  <si>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</si>
  <si>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</si>
  <si>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</si>
  <si>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</si>
  <si>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</si>
  <si>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</si>
  <si>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</si>
  <si>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</si>
  <si>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</si>
  <si>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</si>
  <si>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</si>
  <si>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</si>
  <si>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</si>
  <si>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</si>
  <si>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</si>
  <si>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</si>
  <si>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</si>
  <si>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</si>
  <si>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</si>
  <si>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</si>
  <si>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</si>
  <si>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</si>
  <si>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</si>
  <si>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</si>
  <si>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</si>
  <si>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</si>
  <si>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</si>
  <si>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</si>
  <si>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</si>
  <si>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</si>
  <si>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</si>
  <si>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</si>
  <si>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</si>
  <si>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</si>
  <si>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</si>
  <si>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</si>
  <si>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</si>
  <si>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</si>
  <si>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</si>
  <si>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</si>
  <si>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</si>
  <si>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</si>
  <si>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</si>
  <si>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</si>
  <si>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</si>
  <si>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</si>
  <si>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</si>
  <si>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</si>
  <si>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</si>
  <si>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</si>
  <si>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</si>
  <si>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</si>
  <si>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</si>
  <si>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</si>
  <si>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</si>
  <si>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</si>
  <si>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</si>
  <si>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</si>
  <si>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</si>
  <si>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</si>
  <si>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</si>
  <si>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</si>
  <si>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</si>
  <si>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</si>
  <si>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</si>
  <si>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</si>
  <si>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</si>
  <si>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</si>
  <si>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</si>
  <si>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</si>
  <si>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</si>
  <si>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 MUNICIPAL</t>
  </si>
  <si>
    <t>GUSTAVO ANGEL</t>
  </si>
  <si>
    <t>ENRIQUEZ</t>
  </si>
  <si>
    <t>BRISEÑO</t>
  </si>
  <si>
    <t>CONTRALORIA MUNICIPAL</t>
  </si>
  <si>
    <t>DIRECTOR DE SERVICIOS PUBLICOS</t>
  </si>
  <si>
    <t>JOSE JUAN MARTIN</t>
  </si>
  <si>
    <t>FLORES</t>
  </si>
  <si>
    <t>SALINAS</t>
  </si>
  <si>
    <t>DIR DE SERVICIOS PUBLICOS MUNICIPALES</t>
  </si>
  <si>
    <t>DIRECTOR DE TESORERIA MPAL</t>
  </si>
  <si>
    <t>SALVADOR</t>
  </si>
  <si>
    <t>ARTEAGA</t>
  </si>
  <si>
    <t>MENDOZA</t>
  </si>
  <si>
    <t>DIRECCION DE TESORERIA MUNICIPAL</t>
  </si>
  <si>
    <t>OFICIAL MAYOR</t>
  </si>
  <si>
    <t>REGINA ELIZABETH</t>
  </si>
  <si>
    <t>MORALES</t>
  </si>
  <si>
    <t>OCAMPO</t>
  </si>
  <si>
    <t>OFICIALIA MAYOR</t>
  </si>
  <si>
    <t>PRESIDENTE MUNICIPAL INTERINO</t>
  </si>
  <si>
    <t>ARMANDO</t>
  </si>
  <si>
    <t>SILVESTRE</t>
  </si>
  <si>
    <t>CAMACHO</t>
  </si>
  <si>
    <t>PRESIDENCIA MUNICIPAL</t>
  </si>
  <si>
    <t>REGIDOR</t>
  </si>
  <si>
    <t>FATIMA</t>
  </si>
  <si>
    <t>HANEL</t>
  </si>
  <si>
    <t>GONZALEZ</t>
  </si>
  <si>
    <t>AYUNTAMIENTO</t>
  </si>
  <si>
    <t>ANA ITZEL</t>
  </si>
  <si>
    <t>GOMEZ</t>
  </si>
  <si>
    <t>UGALDE</t>
  </si>
  <si>
    <t>MARIA CONCEPCION</t>
  </si>
  <si>
    <t>NAVARRETE</t>
  </si>
  <si>
    <t>RESENDIZ</t>
  </si>
  <si>
    <t>MONICA</t>
  </si>
  <si>
    <t>CALIXTO</t>
  </si>
  <si>
    <t>MEJIA</t>
  </si>
  <si>
    <t>MARICELA</t>
  </si>
  <si>
    <t>PEÑA</t>
  </si>
  <si>
    <t>NUÑEZ</t>
  </si>
  <si>
    <t>ALICIA</t>
  </si>
  <si>
    <t>FERRUZCA</t>
  </si>
  <si>
    <t>MORA</t>
  </si>
  <si>
    <t>MA ELIZABETH</t>
  </si>
  <si>
    <t>CARBAJAL</t>
  </si>
  <si>
    <t>PERAZA</t>
  </si>
  <si>
    <t>J GUADALUPE</t>
  </si>
  <si>
    <t>MUÑOZ</t>
  </si>
  <si>
    <t>CAROLINA</t>
  </si>
  <si>
    <t>CABALLERO</t>
  </si>
  <si>
    <t>ANGELES</t>
  </si>
  <si>
    <t>CHRISTIAN</t>
  </si>
  <si>
    <t>ORIHUELA</t>
  </si>
  <si>
    <t>GUILLERMO</t>
  </si>
  <si>
    <t>ALONSO</t>
  </si>
  <si>
    <t>SECRETARIO DE DES URB VIV Y OB</t>
  </si>
  <si>
    <t>JOSE ROMAN</t>
  </si>
  <si>
    <t>JIMENEZ</t>
  </si>
  <si>
    <t>TAPIA</t>
  </si>
  <si>
    <t>SECRETARIA DE DES URB VIV Y OBR PUB</t>
  </si>
  <si>
    <t>SECRETARIO DE DESARROLLO SOCIA</t>
  </si>
  <si>
    <t>GUMERCINDO</t>
  </si>
  <si>
    <t>SANCHEZ</t>
  </si>
  <si>
    <t>SANTOS</t>
  </si>
  <si>
    <t>SECRETARIA DE DESARROLLO SOCIAL Y HUMANO</t>
  </si>
  <si>
    <t>SECRETARIO DE ECOLOGIA</t>
  </si>
  <si>
    <t>BERNARDO AGUSTIN</t>
  </si>
  <si>
    <t>RAMIREZ</t>
  </si>
  <si>
    <t>LIZARDI</t>
  </si>
  <si>
    <t>SECRETARIA DE ECOLOGIA</t>
  </si>
  <si>
    <t>SECRETARIO DE GOBIERNO</t>
  </si>
  <si>
    <t>MA DEL REFUGIO</t>
  </si>
  <si>
    <t>LOPEZ</t>
  </si>
  <si>
    <t>RODRIGUEZ</t>
  </si>
  <si>
    <t>SECRETARIA DE GOBIERNO</t>
  </si>
  <si>
    <t>SECRETARIO DE SEGURIDAD PUBLIC</t>
  </si>
  <si>
    <t>GUSTAVO</t>
  </si>
  <si>
    <t>GARCIA</t>
  </si>
  <si>
    <t>HERNANDEZ</t>
  </si>
  <si>
    <t>SEC DE SEG PUBL Y TTO MPAL</t>
  </si>
  <si>
    <t>SECRETARIO GENERAL DEL AYTO</t>
  </si>
  <si>
    <t>HECTOR</t>
  </si>
  <si>
    <t>SECRETARIA GENERAL DEL AYUNTAMIENTO</t>
  </si>
  <si>
    <t>SECRETARIO PARTICULAR</t>
  </si>
  <si>
    <t>JOSE EDGAR</t>
  </si>
  <si>
    <t>MORAN</t>
  </si>
  <si>
    <t>ESTRELLA</t>
  </si>
  <si>
    <t>SECRETARIA PARTICULAR</t>
  </si>
  <si>
    <t>SECRETARIO TECNICO</t>
  </si>
  <si>
    <t>ALFREDO</t>
  </si>
  <si>
    <t>SECRETARIA TECNICA</t>
  </si>
  <si>
    <t>SINDICO MUNICIPAL</t>
  </si>
  <si>
    <t>JAIME</t>
  </si>
  <si>
    <t>GARRIDO</t>
  </si>
  <si>
    <t>GUTIERREZ</t>
  </si>
  <si>
    <t>VERONICA</t>
  </si>
  <si>
    <t>QUIRINO</t>
  </si>
  <si>
    <t>DIR DE EST Y PROY DE INFRAESTR</t>
  </si>
  <si>
    <t>CHRISTOPHER</t>
  </si>
  <si>
    <t>ROBLEDO</t>
  </si>
  <si>
    <t>ANAYA</t>
  </si>
  <si>
    <t>DIR DE ESTUDIOS Y PROYECTOS DE INFRAEST</t>
  </si>
  <si>
    <t>DIRECTOR DE ASUNTOS DE CABILDO</t>
  </si>
  <si>
    <t>LEONOR</t>
  </si>
  <si>
    <t>TREJO</t>
  </si>
  <si>
    <t>MARTINEZ</t>
  </si>
  <si>
    <t>DIR DE ASUN DE CABILDO REG Y GACETA MPAL</t>
  </si>
  <si>
    <t>DIRECTOR DE DESARROLLO RURAL S</t>
  </si>
  <si>
    <t>MARIO</t>
  </si>
  <si>
    <t>AVILA</t>
  </si>
  <si>
    <t>ARREDONDO</t>
  </si>
  <si>
    <t>DIR PARA EL DESARROLLO RURAL SUSTENTABLE</t>
  </si>
  <si>
    <t>DIRECTOR DE DESARROLLO URBANO</t>
  </si>
  <si>
    <t>J CARMEN</t>
  </si>
  <si>
    <t>OLVERA</t>
  </si>
  <si>
    <t>DIR DESARROLLO URBANO</t>
  </si>
  <si>
    <t>DIRECTOR DE EDUCACION</t>
  </si>
  <si>
    <t>FRANCISCO</t>
  </si>
  <si>
    <t>BUENO</t>
  </si>
  <si>
    <t>VEGA</t>
  </si>
  <si>
    <t>DIR DE EDUCACION Y DIGNIDAD HUMANA</t>
  </si>
  <si>
    <t>DIRECTOR DE EJECUCION Y SUPERV</t>
  </si>
  <si>
    <t>FRANCISCO EUGENIO</t>
  </si>
  <si>
    <t>DIRECCION DE EJECUCION DE OBRAS</t>
  </si>
  <si>
    <t>DIRECTOR DE INVESTIGACION</t>
  </si>
  <si>
    <t>PERLA VERONICA</t>
  </si>
  <si>
    <t>CABRERA</t>
  </si>
  <si>
    <t>MEDINA</t>
  </si>
  <si>
    <t>DIRECTOR DE LA UNIDAD OPER DE</t>
  </si>
  <si>
    <t>JOSE LUIS</t>
  </si>
  <si>
    <t>RONQUILLO</t>
  </si>
  <si>
    <t xml:space="preserve"> DIR DE LA UNIDAD OPER DE PROTECC CIVIL</t>
  </si>
  <si>
    <t>DIRECTOR DE RECURSOS HUMANOS</t>
  </si>
  <si>
    <t>LINO</t>
  </si>
  <si>
    <t>GUDIÑO</t>
  </si>
  <si>
    <t>DIR DE RECURSOS HUMANOS</t>
  </si>
  <si>
    <t>DIRECTOR DE SALUD</t>
  </si>
  <si>
    <t>HERIBERTO</t>
  </si>
  <si>
    <t>HERRERA</t>
  </si>
  <si>
    <t>VILLEGAS</t>
  </si>
  <si>
    <t>DIRECCION DE SALUD</t>
  </si>
  <si>
    <t>DIRECTOR DE TURISMO</t>
  </si>
  <si>
    <t>AGUSTIN</t>
  </si>
  <si>
    <t>VALENCIA</t>
  </si>
  <si>
    <t>OCHOA</t>
  </si>
  <si>
    <t>DIRECCION DE TURISMO</t>
  </si>
  <si>
    <t>DIRECTOR DEL DEPORTE Y ACTIVAC</t>
  </si>
  <si>
    <t>JORGE ALBERTO</t>
  </si>
  <si>
    <t>AGUILAR</t>
  </si>
  <si>
    <t>DIR DEL DEPORTE Y ACTIVACION FISICA</t>
  </si>
  <si>
    <t>DIRECTOR GENERAL DEL INSTITUTO</t>
  </si>
  <si>
    <t>NELLY ESMERALDA</t>
  </si>
  <si>
    <t>FEREGRINO</t>
  </si>
  <si>
    <t>RUBIO</t>
  </si>
  <si>
    <t>INSTITUTO MUNICIPAL DE LA MUJER</t>
  </si>
  <si>
    <t>JUEZ CIVICO</t>
  </si>
  <si>
    <t>ISRAEL MIGUEL</t>
  </si>
  <si>
    <t>LEDESMA</t>
  </si>
  <si>
    <t>RAYAS</t>
  </si>
  <si>
    <t>JUZGADO CIVICO MUNICIPAL</t>
  </si>
  <si>
    <t>OFICIAL DEL REGISTRO CIVIL</t>
  </si>
  <si>
    <t>JOSE BENITO BERTOLDO</t>
  </si>
  <si>
    <t>MORENO</t>
  </si>
  <si>
    <t>YAÑEZ</t>
  </si>
  <si>
    <t>REGISTRO CIVIL</t>
  </si>
  <si>
    <t>ADMIN DE LA UNIDAD DE SACRIF</t>
  </si>
  <si>
    <t>MISAEL</t>
  </si>
  <si>
    <t>CHAVEZ</t>
  </si>
  <si>
    <t>UNIDAD DE SACRIFICIO MUNICIPAL</t>
  </si>
  <si>
    <t>COORD DE SALUD</t>
  </si>
  <si>
    <t>JUANA</t>
  </si>
  <si>
    <t>BARBOSA</t>
  </si>
  <si>
    <t>COORD. ADMINISTRATIVO</t>
  </si>
  <si>
    <t>EDUARDO</t>
  </si>
  <si>
    <t>COORD. DE SERVICIO PROFESIONAL</t>
  </si>
  <si>
    <t>JESUS MISAEL</t>
  </si>
  <si>
    <t>COORDINADOR DE ADQUISICIONES</t>
  </si>
  <si>
    <t>NICASIO</t>
  </si>
  <si>
    <t>ROMERO</t>
  </si>
  <si>
    <t>COORD DE ADQUISICIONES</t>
  </si>
  <si>
    <t>COORDINADOR DE ASEO PUBLICO</t>
  </si>
  <si>
    <t>MIGUEL ANGEL</t>
  </si>
  <si>
    <t>ESCOBAR</t>
  </si>
  <si>
    <t>TELLO</t>
  </si>
  <si>
    <t>COORDINACION DE ASEO PUBLICO</t>
  </si>
  <si>
    <t>COORDINADOR DE ASUNTOS JURIDIC</t>
  </si>
  <si>
    <t>SATURNINO</t>
  </si>
  <si>
    <t>ALVAREZ</t>
  </si>
  <si>
    <t>COORDINACION DE ASUNTOS JURIDICOS</t>
  </si>
  <si>
    <t>COORDINADOR DE ATENCION AL TUR</t>
  </si>
  <si>
    <t>ENRIQUE FRANCISCO JA</t>
  </si>
  <si>
    <t>QUIJADA</t>
  </si>
  <si>
    <t>COORDINADOR DE BIBLIOTECAS Y C</t>
  </si>
  <si>
    <t>SARAI ALEXANDRA</t>
  </si>
  <si>
    <t>GUERRERO</t>
  </si>
  <si>
    <t>DIRECCION DE CULTURA</t>
  </si>
  <si>
    <t>COORDINADOR DE BIENES MUEBLES</t>
  </si>
  <si>
    <t>DANIEL</t>
  </si>
  <si>
    <t>PINTOR</t>
  </si>
  <si>
    <t>COORD DE INVENT DE BIENES MUEB E INMUEB</t>
  </si>
  <si>
    <t>COORDINADOR DE DESARROLLO URBA</t>
  </si>
  <si>
    <t>MARCO CESAR</t>
  </si>
  <si>
    <t>OROZCO</t>
  </si>
  <si>
    <t>COORDINADOR DE EGRESOS</t>
  </si>
  <si>
    <t>ANA ROSA</t>
  </si>
  <si>
    <t>SUAREZ</t>
  </si>
  <si>
    <t>COORDINADOR DE EVENTOS CULTURA</t>
  </si>
  <si>
    <t>MARIANA</t>
  </si>
  <si>
    <t>COORDINADOR DE EVENTOS ESPECIA</t>
  </si>
  <si>
    <t>COORD DE EVENTOS ESPECIALES</t>
  </si>
  <si>
    <t>COORDINADOR DE INSPECTORES DE</t>
  </si>
  <si>
    <t>LUCINA</t>
  </si>
  <si>
    <t>DOMINGUEZ</t>
  </si>
  <si>
    <t>COORDINADOR DE LA UNIDAD DE AC</t>
  </si>
  <si>
    <t>ROBERTO</t>
  </si>
  <si>
    <t>RIVAS</t>
  </si>
  <si>
    <t>LAYSECA</t>
  </si>
  <si>
    <t>UNIDAD DE ACCESO A LA INFORMA GUBERNAMEN</t>
  </si>
  <si>
    <t>COORDINADOR DE MANTENIMIENTO D</t>
  </si>
  <si>
    <t>HORACIO AMADO</t>
  </si>
  <si>
    <t>COORDINACION DE MANTENIMIENTO DE INFRAES</t>
  </si>
  <si>
    <t>COORDINADOR DE OFICIALIA DE PA</t>
  </si>
  <si>
    <t>EDGARDO CHRISTIAN</t>
  </si>
  <si>
    <t>MONTENEGRO</t>
  </si>
  <si>
    <t>OFICIALIA DE PARTES</t>
  </si>
  <si>
    <t>COORDINADOR DE PARQUES Y JARDI</t>
  </si>
  <si>
    <t>ADRIAN</t>
  </si>
  <si>
    <t>NIETO</t>
  </si>
  <si>
    <t>COORDINACION DE PARQUES Y JARDINES</t>
  </si>
  <si>
    <t>COORDINADOR DE PREVENCION DEL</t>
  </si>
  <si>
    <t>ANA IRENE</t>
  </si>
  <si>
    <t>DEL RIO</t>
  </si>
  <si>
    <t>ALMARAZ</t>
  </si>
  <si>
    <t>COORDINADOR DE RECURSOS HUMANO</t>
  </si>
  <si>
    <t>CRUZ</t>
  </si>
  <si>
    <t>REYES</t>
  </si>
  <si>
    <t>COORDINADOR DE TRANSPORTE</t>
  </si>
  <si>
    <t>EDUARDO ALEJANDRO MA</t>
  </si>
  <si>
    <t>ARCINIEGA</t>
  </si>
  <si>
    <t>RIVERA</t>
  </si>
  <si>
    <t>COORD DE TRANSPORTE</t>
  </si>
  <si>
    <t>COORDINADOR DEL DEPORTE E INST</t>
  </si>
  <si>
    <t>ELEAZAR</t>
  </si>
  <si>
    <t>LEYVA</t>
  </si>
  <si>
    <t>COORDINADOR GENERAL CASA DEL A</t>
  </si>
  <si>
    <t>YOATZIN DE LOURDES</t>
  </si>
  <si>
    <t>SPROWLS</t>
  </si>
  <si>
    <t>BRAVO</t>
  </si>
  <si>
    <t>CASA DEL ARTESANO</t>
  </si>
  <si>
    <t>COORDINADOR INTERNO</t>
  </si>
  <si>
    <t>JOSE RODOLFO</t>
  </si>
  <si>
    <t>TRUJILLO</t>
  </si>
  <si>
    <t>MILLAN</t>
  </si>
  <si>
    <t>COORDINACION INTERNA</t>
  </si>
  <si>
    <t>COORDINADOR JURIDICO</t>
  </si>
  <si>
    <t>JESSICA</t>
  </si>
  <si>
    <t>PEGUEROS</t>
  </si>
  <si>
    <t>RANGEL</t>
  </si>
  <si>
    <t>COORDINADOR OPERATIVO</t>
  </si>
  <si>
    <t>JOSE ISRAEL</t>
  </si>
  <si>
    <t>AMADO</t>
  </si>
  <si>
    <t>PALMAS</t>
  </si>
  <si>
    <t>LOS SABINOS</t>
  </si>
  <si>
    <t>TEQUISQUIAPAN</t>
  </si>
  <si>
    <t>tequisquiapan</t>
  </si>
  <si>
    <t>direccion de recursos humanos</t>
  </si>
  <si>
    <t>secgenaral@tequisquiapan.gob.mx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</si>
</sst>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/Desktop/formatos%20pagina%20inae/formatos/secretaria/LTAIPEQArt66FraccXI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49828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ecgenaral@tequisquiapan.gob.mx" TargetMode="External"/><Relationship Id="rId18" Type="http://schemas.openxmlformats.org/officeDocument/2006/relationships/hyperlink" Target="mailto:secgenaral@tequisquiapan.gob.mx" TargetMode="External"/><Relationship Id="rId26" Type="http://schemas.openxmlformats.org/officeDocument/2006/relationships/hyperlink" Target="mailto:secgenaral@tequisquiapan.gob.mx" TargetMode="External"/><Relationship Id="rId39" Type="http://schemas.openxmlformats.org/officeDocument/2006/relationships/hyperlink" Target="mailto:secgenaral@tequisquiapan.gob.mx" TargetMode="External"/><Relationship Id="rId21" Type="http://schemas.openxmlformats.org/officeDocument/2006/relationships/hyperlink" Target="mailto:secgenaral@tequisquiapan.gob.mx" TargetMode="External"/><Relationship Id="rId34" Type="http://schemas.openxmlformats.org/officeDocument/2006/relationships/hyperlink" Target="mailto:secgenaral@tequisquiapan.gob.mx" TargetMode="External"/><Relationship Id="rId42" Type="http://schemas.openxmlformats.org/officeDocument/2006/relationships/hyperlink" Target="mailto:secgenaral@tequisquiapan.gob.mx" TargetMode="External"/><Relationship Id="rId47" Type="http://schemas.openxmlformats.org/officeDocument/2006/relationships/hyperlink" Target="mailto:secgenaral@tequisquiapan.gob.mx" TargetMode="External"/><Relationship Id="rId50" Type="http://schemas.openxmlformats.org/officeDocument/2006/relationships/hyperlink" Target="mailto:secgenaral@tequisquiapan.gob.mx" TargetMode="External"/><Relationship Id="rId55" Type="http://schemas.openxmlformats.org/officeDocument/2006/relationships/hyperlink" Target="mailto:secgenaral@tequisquiapan.gob.mx" TargetMode="External"/><Relationship Id="rId63" Type="http://schemas.openxmlformats.org/officeDocument/2006/relationships/hyperlink" Target="mailto:secgenaral@tequisquiapan.gob.mx" TargetMode="External"/><Relationship Id="rId68" Type="http://schemas.openxmlformats.org/officeDocument/2006/relationships/hyperlink" Target="mailto:secgenaral@tequisquiapan.gob.mx" TargetMode="External"/><Relationship Id="rId7" Type="http://schemas.openxmlformats.org/officeDocument/2006/relationships/hyperlink" Target="mailto:secgenaral@tequisquiapan.gob.mx" TargetMode="External"/><Relationship Id="rId2" Type="http://schemas.openxmlformats.org/officeDocument/2006/relationships/hyperlink" Target="mailto:secgenaral@tequisquiapan.gob.mx" TargetMode="External"/><Relationship Id="rId16" Type="http://schemas.openxmlformats.org/officeDocument/2006/relationships/hyperlink" Target="mailto:secgenaral@tequisquiapan.gob.mx" TargetMode="External"/><Relationship Id="rId29" Type="http://schemas.openxmlformats.org/officeDocument/2006/relationships/hyperlink" Target="mailto:secgenaral@tequisquiapan.gob.mx" TargetMode="External"/><Relationship Id="rId1" Type="http://schemas.openxmlformats.org/officeDocument/2006/relationships/hyperlink" Target="mailto:secgenaral@tequisquiapan.gob.mx" TargetMode="External"/><Relationship Id="rId6" Type="http://schemas.openxmlformats.org/officeDocument/2006/relationships/hyperlink" Target="mailto:secgenaral@tequisquiapan.gob.mx" TargetMode="External"/><Relationship Id="rId11" Type="http://schemas.openxmlformats.org/officeDocument/2006/relationships/hyperlink" Target="mailto:secgenaral@tequisquiapan.gob.mx" TargetMode="External"/><Relationship Id="rId24" Type="http://schemas.openxmlformats.org/officeDocument/2006/relationships/hyperlink" Target="mailto:secgenaral@tequisquiapan.gob.mx" TargetMode="External"/><Relationship Id="rId32" Type="http://schemas.openxmlformats.org/officeDocument/2006/relationships/hyperlink" Target="mailto:secgenaral@tequisquiapan.gob.mx" TargetMode="External"/><Relationship Id="rId37" Type="http://schemas.openxmlformats.org/officeDocument/2006/relationships/hyperlink" Target="mailto:secgenaral@tequisquiapan.gob.mx" TargetMode="External"/><Relationship Id="rId40" Type="http://schemas.openxmlformats.org/officeDocument/2006/relationships/hyperlink" Target="mailto:secgenaral@tequisquiapan.gob.mx" TargetMode="External"/><Relationship Id="rId45" Type="http://schemas.openxmlformats.org/officeDocument/2006/relationships/hyperlink" Target="mailto:secgenaral@tequisquiapan.gob.mx" TargetMode="External"/><Relationship Id="rId53" Type="http://schemas.openxmlformats.org/officeDocument/2006/relationships/hyperlink" Target="mailto:secgenaral@tequisquiapan.gob.mx" TargetMode="External"/><Relationship Id="rId58" Type="http://schemas.openxmlformats.org/officeDocument/2006/relationships/hyperlink" Target="mailto:secgenaral@tequisquiapan.gob.mx" TargetMode="External"/><Relationship Id="rId66" Type="http://schemas.openxmlformats.org/officeDocument/2006/relationships/hyperlink" Target="mailto:secgenaral@tequisquiapan.gob.mx" TargetMode="External"/><Relationship Id="rId5" Type="http://schemas.openxmlformats.org/officeDocument/2006/relationships/hyperlink" Target="mailto:secgenaral@tequisquiapan.gob.mx" TargetMode="External"/><Relationship Id="rId15" Type="http://schemas.openxmlformats.org/officeDocument/2006/relationships/hyperlink" Target="mailto:secgenaral@tequisquiapan.gob.mx" TargetMode="External"/><Relationship Id="rId23" Type="http://schemas.openxmlformats.org/officeDocument/2006/relationships/hyperlink" Target="mailto:secgenaral@tequisquiapan.gob.mx" TargetMode="External"/><Relationship Id="rId28" Type="http://schemas.openxmlformats.org/officeDocument/2006/relationships/hyperlink" Target="mailto:secgenaral@tequisquiapan.gob.mx" TargetMode="External"/><Relationship Id="rId36" Type="http://schemas.openxmlformats.org/officeDocument/2006/relationships/hyperlink" Target="mailto:secgenaral@tequisquiapan.gob.mx" TargetMode="External"/><Relationship Id="rId49" Type="http://schemas.openxmlformats.org/officeDocument/2006/relationships/hyperlink" Target="mailto:secgenaral@tequisquiapan.gob.mx" TargetMode="External"/><Relationship Id="rId57" Type="http://schemas.openxmlformats.org/officeDocument/2006/relationships/hyperlink" Target="mailto:secgenaral@tequisquiapan.gob.mx" TargetMode="External"/><Relationship Id="rId61" Type="http://schemas.openxmlformats.org/officeDocument/2006/relationships/hyperlink" Target="mailto:secgenaral@tequisquiapan.gob.mx" TargetMode="External"/><Relationship Id="rId10" Type="http://schemas.openxmlformats.org/officeDocument/2006/relationships/hyperlink" Target="mailto:secgenaral@tequisquiapan.gob.mx" TargetMode="External"/><Relationship Id="rId19" Type="http://schemas.openxmlformats.org/officeDocument/2006/relationships/hyperlink" Target="mailto:secgenaral@tequisquiapan.gob.mx" TargetMode="External"/><Relationship Id="rId31" Type="http://schemas.openxmlformats.org/officeDocument/2006/relationships/hyperlink" Target="mailto:secgenaral@tequisquiapan.gob.mx" TargetMode="External"/><Relationship Id="rId44" Type="http://schemas.openxmlformats.org/officeDocument/2006/relationships/hyperlink" Target="mailto:secgenaral@tequisquiapan.gob.mx" TargetMode="External"/><Relationship Id="rId52" Type="http://schemas.openxmlformats.org/officeDocument/2006/relationships/hyperlink" Target="mailto:secgenaral@tequisquiapan.gob.mx" TargetMode="External"/><Relationship Id="rId60" Type="http://schemas.openxmlformats.org/officeDocument/2006/relationships/hyperlink" Target="mailto:secgenaral@tequisquiapan.gob.mx" TargetMode="External"/><Relationship Id="rId65" Type="http://schemas.openxmlformats.org/officeDocument/2006/relationships/hyperlink" Target="mailto:secgenaral@tequisquiapan.gob.mx" TargetMode="External"/><Relationship Id="rId4" Type="http://schemas.openxmlformats.org/officeDocument/2006/relationships/hyperlink" Target="mailto:secgenaral@tequisquiapan.gob.mx" TargetMode="External"/><Relationship Id="rId9" Type="http://schemas.openxmlformats.org/officeDocument/2006/relationships/hyperlink" Target="mailto:secgenaral@tequisquiapan.gob.mx" TargetMode="External"/><Relationship Id="rId14" Type="http://schemas.openxmlformats.org/officeDocument/2006/relationships/hyperlink" Target="mailto:secgenaral@tequisquiapan.gob.mx" TargetMode="External"/><Relationship Id="rId22" Type="http://schemas.openxmlformats.org/officeDocument/2006/relationships/hyperlink" Target="mailto:secgenaral@tequisquiapan.gob.mx" TargetMode="External"/><Relationship Id="rId27" Type="http://schemas.openxmlformats.org/officeDocument/2006/relationships/hyperlink" Target="mailto:secgenaral@tequisquiapan.gob.mx" TargetMode="External"/><Relationship Id="rId30" Type="http://schemas.openxmlformats.org/officeDocument/2006/relationships/hyperlink" Target="mailto:secgenaral@tequisquiapan.gob.mx" TargetMode="External"/><Relationship Id="rId35" Type="http://schemas.openxmlformats.org/officeDocument/2006/relationships/hyperlink" Target="mailto:secgenaral@tequisquiapan.gob.mx" TargetMode="External"/><Relationship Id="rId43" Type="http://schemas.openxmlformats.org/officeDocument/2006/relationships/hyperlink" Target="mailto:secgenaral@tequisquiapan.gob.mx" TargetMode="External"/><Relationship Id="rId48" Type="http://schemas.openxmlformats.org/officeDocument/2006/relationships/hyperlink" Target="mailto:secgenaral@tequisquiapan.gob.mx" TargetMode="External"/><Relationship Id="rId56" Type="http://schemas.openxmlformats.org/officeDocument/2006/relationships/hyperlink" Target="mailto:secgenaral@tequisquiapan.gob.mx" TargetMode="External"/><Relationship Id="rId64" Type="http://schemas.openxmlformats.org/officeDocument/2006/relationships/hyperlink" Target="mailto:secgenaral@tequisquiapan.gob.mx" TargetMode="External"/><Relationship Id="rId8" Type="http://schemas.openxmlformats.org/officeDocument/2006/relationships/hyperlink" Target="mailto:secgenaral@tequisquiapan.gob.mx" TargetMode="External"/><Relationship Id="rId51" Type="http://schemas.openxmlformats.org/officeDocument/2006/relationships/hyperlink" Target="mailto:secgenaral@tequisquiapan.gob.mx" TargetMode="External"/><Relationship Id="rId3" Type="http://schemas.openxmlformats.org/officeDocument/2006/relationships/hyperlink" Target="mailto:secgenaral@tequisquiapan.gob.mx" TargetMode="External"/><Relationship Id="rId12" Type="http://schemas.openxmlformats.org/officeDocument/2006/relationships/hyperlink" Target="mailto:secgenaral@tequisquiapan.gob.mx" TargetMode="External"/><Relationship Id="rId17" Type="http://schemas.openxmlformats.org/officeDocument/2006/relationships/hyperlink" Target="mailto:secgenaral@tequisquiapan.gob.mx" TargetMode="External"/><Relationship Id="rId25" Type="http://schemas.openxmlformats.org/officeDocument/2006/relationships/hyperlink" Target="mailto:secgenaral@tequisquiapan.gob.mx" TargetMode="External"/><Relationship Id="rId33" Type="http://schemas.openxmlformats.org/officeDocument/2006/relationships/hyperlink" Target="mailto:secgenaral@tequisquiapan.gob.mx" TargetMode="External"/><Relationship Id="rId38" Type="http://schemas.openxmlformats.org/officeDocument/2006/relationships/hyperlink" Target="mailto:secgenaral@tequisquiapan.gob.mx" TargetMode="External"/><Relationship Id="rId46" Type="http://schemas.openxmlformats.org/officeDocument/2006/relationships/hyperlink" Target="mailto:secgenaral@tequisquiapan.gob.mx" TargetMode="External"/><Relationship Id="rId59" Type="http://schemas.openxmlformats.org/officeDocument/2006/relationships/hyperlink" Target="mailto:secgenaral@tequisquiapan.gob.mx" TargetMode="External"/><Relationship Id="rId67" Type="http://schemas.openxmlformats.org/officeDocument/2006/relationships/hyperlink" Target="mailto:secgenaral@tequisquiapan.gob.mx" TargetMode="External"/><Relationship Id="rId20" Type="http://schemas.openxmlformats.org/officeDocument/2006/relationships/hyperlink" Target="mailto:secgenaral@tequisquiapan.gob.mx" TargetMode="External"/><Relationship Id="rId41" Type="http://schemas.openxmlformats.org/officeDocument/2006/relationships/hyperlink" Target="mailto:secgenaral@tequisquiapan.gob.mx" TargetMode="External"/><Relationship Id="rId54" Type="http://schemas.openxmlformats.org/officeDocument/2006/relationships/hyperlink" Target="mailto:secgenaral@tequisquiapan.gob.mx" TargetMode="External"/><Relationship Id="rId62" Type="http://schemas.openxmlformats.org/officeDocument/2006/relationships/hyperlink" Target="mailto:secgenaral@tequisquia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5"/>
  <sheetViews>
    <sheetView tabSelected="1" topLeftCell="A2" workbookViewId="0">
      <selection activeCell="E14" sqref="E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2018</v>
      </c>
      <c r="B8" s="3">
        <v>43101</v>
      </c>
      <c r="C8" s="3">
        <v>43281</v>
      </c>
      <c r="D8">
        <v>1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4">
        <v>42278</v>
      </c>
      <c r="K8" t="s">
        <v>80</v>
      </c>
      <c r="L8" t="s">
        <v>433</v>
      </c>
      <c r="M8">
        <v>5</v>
      </c>
      <c r="N8">
        <v>0</v>
      </c>
      <c r="O8" t="s">
        <v>105</v>
      </c>
      <c r="P8" t="s">
        <v>434</v>
      </c>
      <c r="Q8" s="8">
        <v>220170001</v>
      </c>
      <c r="R8" s="8" t="s">
        <v>435</v>
      </c>
      <c r="S8" s="8">
        <v>17</v>
      </c>
      <c r="T8" s="8" t="s">
        <v>436</v>
      </c>
      <c r="U8" s="8">
        <v>22</v>
      </c>
      <c r="V8" s="8" t="s">
        <v>165</v>
      </c>
      <c r="W8" s="8">
        <v>76750</v>
      </c>
      <c r="X8" s="8">
        <v>14142732327</v>
      </c>
      <c r="Y8" s="8">
        <v>2100</v>
      </c>
      <c r="Z8" s="9" t="s">
        <v>438</v>
      </c>
      <c r="AA8" s="2" t="s">
        <v>437</v>
      </c>
      <c r="AB8" s="3">
        <v>43365</v>
      </c>
      <c r="AC8" s="3">
        <v>43365</v>
      </c>
    </row>
    <row r="9" spans="1:30">
      <c r="A9" s="2">
        <v>2018</v>
      </c>
      <c r="B9" s="3">
        <v>43101</v>
      </c>
      <c r="C9" s="3">
        <v>43281</v>
      </c>
      <c r="D9">
        <v>1</v>
      </c>
      <c r="E9" t="s">
        <v>175</v>
      </c>
      <c r="F9" t="s">
        <v>176</v>
      </c>
      <c r="G9" t="s">
        <v>177</v>
      </c>
      <c r="H9" t="s">
        <v>178</v>
      </c>
      <c r="I9" t="s">
        <v>179</v>
      </c>
      <c r="J9" s="4">
        <v>42278</v>
      </c>
      <c r="K9" t="s">
        <v>80</v>
      </c>
      <c r="L9" t="s">
        <v>433</v>
      </c>
      <c r="M9">
        <v>5</v>
      </c>
      <c r="N9">
        <v>0</v>
      </c>
      <c r="O9" t="s">
        <v>105</v>
      </c>
      <c r="P9" t="s">
        <v>434</v>
      </c>
      <c r="Q9" s="8">
        <v>220170001</v>
      </c>
      <c r="R9" s="8" t="s">
        <v>435</v>
      </c>
      <c r="S9" s="8">
        <v>17</v>
      </c>
      <c r="T9" s="8" t="s">
        <v>436</v>
      </c>
      <c r="U9" s="8">
        <v>22</v>
      </c>
      <c r="V9" s="8" t="s">
        <v>165</v>
      </c>
      <c r="W9" s="8">
        <v>76750</v>
      </c>
      <c r="X9" s="8">
        <v>14142732327</v>
      </c>
      <c r="Y9" s="8">
        <v>2100</v>
      </c>
      <c r="Z9" s="9" t="s">
        <v>438</v>
      </c>
      <c r="AA9" s="2" t="s">
        <v>437</v>
      </c>
      <c r="AB9" s="3">
        <v>43365</v>
      </c>
      <c r="AC9" s="3">
        <v>43365</v>
      </c>
      <c r="AD9" s="2"/>
    </row>
    <row r="10" spans="1:30">
      <c r="A10" s="2">
        <v>2018</v>
      </c>
      <c r="B10" s="3">
        <v>43101</v>
      </c>
      <c r="C10" s="3">
        <v>43281</v>
      </c>
      <c r="D10">
        <v>1</v>
      </c>
      <c r="E10" t="s">
        <v>180</v>
      </c>
      <c r="F10" t="s">
        <v>181</v>
      </c>
      <c r="G10" t="s">
        <v>182</v>
      </c>
      <c r="H10" t="s">
        <v>183</v>
      </c>
      <c r="I10" t="s">
        <v>184</v>
      </c>
      <c r="J10" s="4">
        <v>42278</v>
      </c>
      <c r="K10" t="s">
        <v>80</v>
      </c>
      <c r="L10" t="s">
        <v>433</v>
      </c>
      <c r="M10">
        <v>5</v>
      </c>
      <c r="N10">
        <v>0</v>
      </c>
      <c r="O10" t="s">
        <v>105</v>
      </c>
      <c r="P10" t="s">
        <v>434</v>
      </c>
      <c r="Q10" s="8">
        <v>220170001</v>
      </c>
      <c r="R10" s="8" t="s">
        <v>435</v>
      </c>
      <c r="S10" s="8">
        <v>17</v>
      </c>
      <c r="T10" s="8" t="s">
        <v>436</v>
      </c>
      <c r="U10" s="8">
        <v>22</v>
      </c>
      <c r="V10" s="8" t="s">
        <v>165</v>
      </c>
      <c r="W10" s="8">
        <v>76750</v>
      </c>
      <c r="X10" s="8">
        <v>14142732327</v>
      </c>
      <c r="Y10" s="8">
        <v>2100</v>
      </c>
      <c r="Z10" s="9" t="s">
        <v>438</v>
      </c>
      <c r="AA10" s="2" t="s">
        <v>437</v>
      </c>
      <c r="AB10" s="3">
        <v>43365</v>
      </c>
      <c r="AC10" s="3">
        <v>43365</v>
      </c>
      <c r="AD10" s="2"/>
    </row>
    <row r="11" spans="1:30">
      <c r="A11" s="2">
        <v>2018</v>
      </c>
      <c r="B11" s="3">
        <v>43101</v>
      </c>
      <c r="C11" s="3">
        <v>43281</v>
      </c>
      <c r="D11">
        <v>1</v>
      </c>
      <c r="E11" t="s">
        <v>185</v>
      </c>
      <c r="F11" t="s">
        <v>186</v>
      </c>
      <c r="G11" t="s">
        <v>187</v>
      </c>
      <c r="H11" t="s">
        <v>188</v>
      </c>
      <c r="I11" t="s">
        <v>189</v>
      </c>
      <c r="J11" s="4">
        <v>42278</v>
      </c>
      <c r="K11" t="s">
        <v>80</v>
      </c>
      <c r="L11" t="s">
        <v>433</v>
      </c>
      <c r="M11">
        <v>5</v>
      </c>
      <c r="N11">
        <v>0</v>
      </c>
      <c r="O11" t="s">
        <v>105</v>
      </c>
      <c r="P11" t="s">
        <v>434</v>
      </c>
      <c r="Q11" s="8">
        <v>220170001</v>
      </c>
      <c r="R11" s="8" t="s">
        <v>435</v>
      </c>
      <c r="S11" s="8">
        <v>17</v>
      </c>
      <c r="T11" s="8" t="s">
        <v>436</v>
      </c>
      <c r="U11" s="8">
        <v>22</v>
      </c>
      <c r="V11" s="8" t="s">
        <v>165</v>
      </c>
      <c r="W11" s="8">
        <v>76750</v>
      </c>
      <c r="X11" s="8">
        <v>14142732327</v>
      </c>
      <c r="Y11" s="8">
        <v>2100</v>
      </c>
      <c r="Z11" s="9" t="s">
        <v>438</v>
      </c>
      <c r="AA11" s="2" t="s">
        <v>437</v>
      </c>
      <c r="AB11" s="3">
        <v>43365</v>
      </c>
      <c r="AC11" s="3">
        <v>43365</v>
      </c>
      <c r="AD11" s="2"/>
    </row>
    <row r="12" spans="1:30">
      <c r="A12" s="2">
        <v>2018</v>
      </c>
      <c r="B12" s="3">
        <v>43101</v>
      </c>
      <c r="C12" s="3">
        <v>43281</v>
      </c>
      <c r="D12">
        <v>1</v>
      </c>
      <c r="E12" t="s">
        <v>190</v>
      </c>
      <c r="F12" t="s">
        <v>191</v>
      </c>
      <c r="G12" t="s">
        <v>192</v>
      </c>
      <c r="H12" t="s">
        <v>193</v>
      </c>
      <c r="I12" t="s">
        <v>194</v>
      </c>
      <c r="J12" s="4">
        <v>42278</v>
      </c>
      <c r="K12" t="s">
        <v>80</v>
      </c>
      <c r="L12" t="s">
        <v>433</v>
      </c>
      <c r="M12">
        <v>5</v>
      </c>
      <c r="N12">
        <v>0</v>
      </c>
      <c r="O12" t="s">
        <v>105</v>
      </c>
      <c r="P12" t="s">
        <v>434</v>
      </c>
      <c r="Q12" s="8">
        <v>220170001</v>
      </c>
      <c r="R12" s="8" t="s">
        <v>435</v>
      </c>
      <c r="S12" s="8">
        <v>17</v>
      </c>
      <c r="T12" s="8" t="s">
        <v>436</v>
      </c>
      <c r="U12" s="8">
        <v>22</v>
      </c>
      <c r="V12" s="8" t="s">
        <v>165</v>
      </c>
      <c r="W12" s="8">
        <v>76750</v>
      </c>
      <c r="X12" s="8">
        <v>14142732327</v>
      </c>
      <c r="Y12" s="8">
        <v>2100</v>
      </c>
      <c r="Z12" s="9" t="s">
        <v>438</v>
      </c>
      <c r="AA12" s="2" t="s">
        <v>437</v>
      </c>
      <c r="AB12" s="3">
        <v>43365</v>
      </c>
      <c r="AC12" s="3">
        <v>43365</v>
      </c>
      <c r="AD12" s="2"/>
    </row>
    <row r="13" spans="1:30">
      <c r="A13" s="2">
        <v>2018</v>
      </c>
      <c r="B13" s="3">
        <v>43101</v>
      </c>
      <c r="C13" s="3">
        <v>43281</v>
      </c>
      <c r="D13">
        <v>1</v>
      </c>
      <c r="E13" t="s">
        <v>195</v>
      </c>
      <c r="F13" t="s">
        <v>196</v>
      </c>
      <c r="G13" t="s">
        <v>197</v>
      </c>
      <c r="H13" t="s">
        <v>198</v>
      </c>
      <c r="I13" t="s">
        <v>199</v>
      </c>
      <c r="J13" s="4">
        <v>42278</v>
      </c>
      <c r="K13" t="s">
        <v>80</v>
      </c>
      <c r="L13" t="s">
        <v>433</v>
      </c>
      <c r="M13">
        <v>5</v>
      </c>
      <c r="N13">
        <v>0</v>
      </c>
      <c r="O13" t="s">
        <v>105</v>
      </c>
      <c r="P13" t="s">
        <v>434</v>
      </c>
      <c r="Q13" s="8">
        <v>220170001</v>
      </c>
      <c r="R13" s="8" t="s">
        <v>435</v>
      </c>
      <c r="S13" s="8">
        <v>17</v>
      </c>
      <c r="T13" s="8" t="s">
        <v>436</v>
      </c>
      <c r="U13" s="8">
        <v>22</v>
      </c>
      <c r="V13" s="8" t="s">
        <v>165</v>
      </c>
      <c r="W13" s="8">
        <v>76750</v>
      </c>
      <c r="X13" s="8">
        <v>14142732327</v>
      </c>
      <c r="Y13" s="8">
        <v>2100</v>
      </c>
      <c r="Z13" s="9" t="s">
        <v>438</v>
      </c>
      <c r="AA13" s="2" t="s">
        <v>437</v>
      </c>
      <c r="AB13" s="3">
        <v>43365</v>
      </c>
      <c r="AC13" s="3">
        <v>43365</v>
      </c>
      <c r="AD13" s="2"/>
    </row>
    <row r="14" spans="1:30">
      <c r="A14" s="2">
        <v>2018</v>
      </c>
      <c r="B14" s="3">
        <v>43101</v>
      </c>
      <c r="C14" s="3">
        <v>43281</v>
      </c>
      <c r="D14">
        <v>1</v>
      </c>
      <c r="E14" t="s">
        <v>195</v>
      </c>
      <c r="F14" t="s">
        <v>200</v>
      </c>
      <c r="G14" t="s">
        <v>201</v>
      </c>
      <c r="H14" t="s">
        <v>202</v>
      </c>
      <c r="I14" t="s">
        <v>199</v>
      </c>
      <c r="J14" s="4">
        <v>42278</v>
      </c>
      <c r="K14" t="s">
        <v>80</v>
      </c>
      <c r="L14" t="s">
        <v>433</v>
      </c>
      <c r="M14">
        <v>5</v>
      </c>
      <c r="N14">
        <v>0</v>
      </c>
      <c r="O14" t="s">
        <v>105</v>
      </c>
      <c r="P14" t="s">
        <v>434</v>
      </c>
      <c r="Q14" s="8">
        <v>220170001</v>
      </c>
      <c r="R14" s="8" t="s">
        <v>435</v>
      </c>
      <c r="S14" s="8">
        <v>17</v>
      </c>
      <c r="T14" s="8" t="s">
        <v>436</v>
      </c>
      <c r="U14" s="8">
        <v>22</v>
      </c>
      <c r="V14" s="8" t="s">
        <v>165</v>
      </c>
      <c r="W14" s="8">
        <v>76750</v>
      </c>
      <c r="X14" s="8">
        <v>14142732327</v>
      </c>
      <c r="Y14" s="8">
        <v>2100</v>
      </c>
      <c r="Z14" s="9" t="s">
        <v>438</v>
      </c>
      <c r="AA14" s="2" t="s">
        <v>437</v>
      </c>
      <c r="AB14" s="3">
        <v>43365</v>
      </c>
      <c r="AC14" s="3">
        <v>43365</v>
      </c>
      <c r="AD14" s="2"/>
    </row>
    <row r="15" spans="1:30">
      <c r="A15" s="2">
        <v>2018</v>
      </c>
      <c r="B15" s="3">
        <v>43101</v>
      </c>
      <c r="C15" s="3">
        <v>43281</v>
      </c>
      <c r="D15">
        <v>1</v>
      </c>
      <c r="E15" t="s">
        <v>195</v>
      </c>
      <c r="F15" t="s">
        <v>203</v>
      </c>
      <c r="G15" t="s">
        <v>204</v>
      </c>
      <c r="H15" t="s">
        <v>205</v>
      </c>
      <c r="I15" t="s">
        <v>199</v>
      </c>
      <c r="J15" s="4">
        <v>42278</v>
      </c>
      <c r="K15" t="s">
        <v>80</v>
      </c>
      <c r="L15" t="s">
        <v>433</v>
      </c>
      <c r="M15">
        <v>5</v>
      </c>
      <c r="N15">
        <v>0</v>
      </c>
      <c r="O15" t="s">
        <v>105</v>
      </c>
      <c r="P15" t="s">
        <v>434</v>
      </c>
      <c r="Q15" s="8">
        <v>220170001</v>
      </c>
      <c r="R15" s="8" t="s">
        <v>435</v>
      </c>
      <c r="S15" s="8">
        <v>17</v>
      </c>
      <c r="T15" s="8" t="s">
        <v>436</v>
      </c>
      <c r="U15" s="8">
        <v>22</v>
      </c>
      <c r="V15" s="8" t="s">
        <v>165</v>
      </c>
      <c r="W15" s="8">
        <v>76750</v>
      </c>
      <c r="X15" s="8">
        <v>14142732327</v>
      </c>
      <c r="Y15" s="8">
        <v>2100</v>
      </c>
      <c r="Z15" s="9" t="s">
        <v>438</v>
      </c>
      <c r="AA15" s="2" t="s">
        <v>437</v>
      </c>
      <c r="AB15" s="3">
        <v>43365</v>
      </c>
      <c r="AC15" s="3">
        <v>43365</v>
      </c>
      <c r="AD15" s="2"/>
    </row>
    <row r="16" spans="1:30">
      <c r="A16" s="2">
        <v>2018</v>
      </c>
      <c r="B16" s="3">
        <v>43101</v>
      </c>
      <c r="C16" s="3">
        <v>43281</v>
      </c>
      <c r="D16">
        <v>1</v>
      </c>
      <c r="E16" t="s">
        <v>195</v>
      </c>
      <c r="F16" t="s">
        <v>206</v>
      </c>
      <c r="G16" t="s">
        <v>207</v>
      </c>
      <c r="H16" t="s">
        <v>208</v>
      </c>
      <c r="I16" t="s">
        <v>199</v>
      </c>
      <c r="J16" s="4">
        <v>42278</v>
      </c>
      <c r="K16" t="s">
        <v>80</v>
      </c>
      <c r="L16" t="s">
        <v>433</v>
      </c>
      <c r="M16">
        <v>5</v>
      </c>
      <c r="N16">
        <v>0</v>
      </c>
      <c r="O16" t="s">
        <v>105</v>
      </c>
      <c r="P16" t="s">
        <v>434</v>
      </c>
      <c r="Q16" s="8">
        <v>220170001</v>
      </c>
      <c r="R16" s="8" t="s">
        <v>435</v>
      </c>
      <c r="S16" s="8">
        <v>17</v>
      </c>
      <c r="T16" s="8" t="s">
        <v>436</v>
      </c>
      <c r="U16" s="8">
        <v>22</v>
      </c>
      <c r="V16" s="8" t="s">
        <v>165</v>
      </c>
      <c r="W16" s="8">
        <v>76750</v>
      </c>
      <c r="X16" s="8">
        <v>14142732327</v>
      </c>
      <c r="Y16" s="8">
        <v>2100</v>
      </c>
      <c r="Z16" s="9" t="s">
        <v>438</v>
      </c>
      <c r="AA16" s="2" t="s">
        <v>437</v>
      </c>
      <c r="AB16" s="3">
        <v>43365</v>
      </c>
      <c r="AC16" s="3">
        <v>43365</v>
      </c>
      <c r="AD16" s="2"/>
    </row>
    <row r="17" spans="1:30">
      <c r="A17" s="2">
        <v>2018</v>
      </c>
      <c r="B17" s="3">
        <v>43101</v>
      </c>
      <c r="C17" s="3">
        <v>43281</v>
      </c>
      <c r="D17">
        <v>1</v>
      </c>
      <c r="E17" t="s">
        <v>195</v>
      </c>
      <c r="F17" t="s">
        <v>209</v>
      </c>
      <c r="G17" t="s">
        <v>210</v>
      </c>
      <c r="H17" t="s">
        <v>211</v>
      </c>
      <c r="I17" t="s">
        <v>199</v>
      </c>
      <c r="J17" s="4">
        <v>42278</v>
      </c>
      <c r="K17" t="s">
        <v>80</v>
      </c>
      <c r="L17" t="s">
        <v>433</v>
      </c>
      <c r="M17">
        <v>5</v>
      </c>
      <c r="N17">
        <v>0</v>
      </c>
      <c r="O17" t="s">
        <v>105</v>
      </c>
      <c r="P17" t="s">
        <v>434</v>
      </c>
      <c r="Q17" s="8">
        <v>220170001</v>
      </c>
      <c r="R17" s="8" t="s">
        <v>435</v>
      </c>
      <c r="S17" s="8">
        <v>17</v>
      </c>
      <c r="T17" s="8" t="s">
        <v>436</v>
      </c>
      <c r="U17" s="8">
        <v>22</v>
      </c>
      <c r="V17" s="8" t="s">
        <v>165</v>
      </c>
      <c r="W17" s="8">
        <v>76750</v>
      </c>
      <c r="X17" s="8">
        <v>14142732327</v>
      </c>
      <c r="Y17" s="8">
        <v>2100</v>
      </c>
      <c r="Z17" s="9" t="s">
        <v>438</v>
      </c>
      <c r="AA17" s="2" t="s">
        <v>437</v>
      </c>
      <c r="AB17" s="3">
        <v>43365</v>
      </c>
      <c r="AC17" s="3">
        <v>43365</v>
      </c>
      <c r="AD17" s="2"/>
    </row>
    <row r="18" spans="1:30">
      <c r="A18" s="2">
        <v>2018</v>
      </c>
      <c r="B18" s="3">
        <v>43101</v>
      </c>
      <c r="C18" s="3">
        <v>43281</v>
      </c>
      <c r="D18">
        <v>1</v>
      </c>
      <c r="E18" t="s">
        <v>195</v>
      </c>
      <c r="F18" t="s">
        <v>212</v>
      </c>
      <c r="G18" t="s">
        <v>213</v>
      </c>
      <c r="H18" t="s">
        <v>214</v>
      </c>
      <c r="I18" t="s">
        <v>199</v>
      </c>
      <c r="J18" s="4">
        <v>42278</v>
      </c>
      <c r="K18" t="s">
        <v>80</v>
      </c>
      <c r="L18" t="s">
        <v>433</v>
      </c>
      <c r="M18">
        <v>5</v>
      </c>
      <c r="N18">
        <v>0</v>
      </c>
      <c r="O18" t="s">
        <v>105</v>
      </c>
      <c r="P18" t="s">
        <v>434</v>
      </c>
      <c r="Q18" s="8">
        <v>220170001</v>
      </c>
      <c r="R18" s="8" t="s">
        <v>435</v>
      </c>
      <c r="S18" s="8">
        <v>17</v>
      </c>
      <c r="T18" s="8" t="s">
        <v>436</v>
      </c>
      <c r="U18" s="8">
        <v>22</v>
      </c>
      <c r="V18" s="8" t="s">
        <v>165</v>
      </c>
      <c r="W18" s="8">
        <v>76750</v>
      </c>
      <c r="X18" s="8">
        <v>14142732327</v>
      </c>
      <c r="Y18" s="8">
        <v>2100</v>
      </c>
      <c r="Z18" s="9" t="s">
        <v>438</v>
      </c>
      <c r="AA18" s="2" t="s">
        <v>437</v>
      </c>
      <c r="AB18" s="3">
        <v>43365</v>
      </c>
      <c r="AC18" s="3">
        <v>43365</v>
      </c>
      <c r="AD18" s="2"/>
    </row>
    <row r="19" spans="1:30">
      <c r="A19" s="2">
        <v>2018</v>
      </c>
      <c r="B19" s="3">
        <v>43101</v>
      </c>
      <c r="C19" s="3">
        <v>43281</v>
      </c>
      <c r="D19">
        <v>1</v>
      </c>
      <c r="E19" t="s">
        <v>195</v>
      </c>
      <c r="F19" t="s">
        <v>215</v>
      </c>
      <c r="G19" t="s">
        <v>216</v>
      </c>
      <c r="H19" t="s">
        <v>217</v>
      </c>
      <c r="I19" t="s">
        <v>199</v>
      </c>
      <c r="J19" s="4">
        <v>42278</v>
      </c>
      <c r="K19" t="s">
        <v>80</v>
      </c>
      <c r="L19" t="s">
        <v>433</v>
      </c>
      <c r="M19">
        <v>5</v>
      </c>
      <c r="N19">
        <v>0</v>
      </c>
      <c r="O19" t="s">
        <v>105</v>
      </c>
      <c r="P19" t="s">
        <v>434</v>
      </c>
      <c r="Q19" s="8">
        <v>220170001</v>
      </c>
      <c r="R19" s="8" t="s">
        <v>435</v>
      </c>
      <c r="S19" s="8">
        <v>17</v>
      </c>
      <c r="T19" s="8" t="s">
        <v>436</v>
      </c>
      <c r="U19" s="8">
        <v>22</v>
      </c>
      <c r="V19" s="8" t="s">
        <v>165</v>
      </c>
      <c r="W19" s="8">
        <v>76750</v>
      </c>
      <c r="X19" s="8">
        <v>14142732327</v>
      </c>
      <c r="Y19" s="8">
        <v>2100</v>
      </c>
      <c r="Z19" s="9" t="s">
        <v>438</v>
      </c>
      <c r="AA19" s="2" t="s">
        <v>437</v>
      </c>
      <c r="AB19" s="3">
        <v>43365</v>
      </c>
      <c r="AC19" s="3">
        <v>43365</v>
      </c>
      <c r="AD19" s="2"/>
    </row>
    <row r="20" spans="1:30">
      <c r="A20" s="2">
        <v>2018</v>
      </c>
      <c r="B20" s="3">
        <v>43101</v>
      </c>
      <c r="C20" s="3">
        <v>43281</v>
      </c>
      <c r="D20">
        <v>1</v>
      </c>
      <c r="E20" t="s">
        <v>195</v>
      </c>
      <c r="F20" t="s">
        <v>218</v>
      </c>
      <c r="G20" t="s">
        <v>202</v>
      </c>
      <c r="H20" t="s">
        <v>219</v>
      </c>
      <c r="I20" t="s">
        <v>199</v>
      </c>
      <c r="J20" s="4">
        <v>42278</v>
      </c>
      <c r="K20" t="s">
        <v>80</v>
      </c>
      <c r="L20" t="s">
        <v>433</v>
      </c>
      <c r="M20">
        <v>5</v>
      </c>
      <c r="N20">
        <v>0</v>
      </c>
      <c r="O20" t="s">
        <v>105</v>
      </c>
      <c r="P20" t="s">
        <v>434</v>
      </c>
      <c r="Q20" s="8">
        <v>220170001</v>
      </c>
      <c r="R20" s="8" t="s">
        <v>435</v>
      </c>
      <c r="S20" s="8">
        <v>17</v>
      </c>
      <c r="T20" s="8" t="s">
        <v>436</v>
      </c>
      <c r="U20" s="8">
        <v>22</v>
      </c>
      <c r="V20" s="8" t="s">
        <v>165</v>
      </c>
      <c r="W20" s="8">
        <v>76750</v>
      </c>
      <c r="X20" s="8">
        <v>14142732327</v>
      </c>
      <c r="Y20" s="8">
        <v>2100</v>
      </c>
      <c r="Z20" s="9" t="s">
        <v>438</v>
      </c>
      <c r="AA20" s="2" t="s">
        <v>437</v>
      </c>
      <c r="AB20" s="3">
        <v>43365</v>
      </c>
      <c r="AC20" s="3">
        <v>43365</v>
      </c>
      <c r="AD20" s="2"/>
    </row>
    <row r="21" spans="1:30">
      <c r="A21" s="2">
        <v>2018</v>
      </c>
      <c r="B21" s="3">
        <v>43101</v>
      </c>
      <c r="C21" s="3">
        <v>43281</v>
      </c>
      <c r="D21">
        <v>1</v>
      </c>
      <c r="E21" t="s">
        <v>195</v>
      </c>
      <c r="F21" t="s">
        <v>220</v>
      </c>
      <c r="G21" t="s">
        <v>221</v>
      </c>
      <c r="H21" t="s">
        <v>222</v>
      </c>
      <c r="I21" t="s">
        <v>199</v>
      </c>
      <c r="J21" s="4">
        <v>42278</v>
      </c>
      <c r="K21" t="s">
        <v>80</v>
      </c>
      <c r="L21" t="s">
        <v>433</v>
      </c>
      <c r="M21">
        <v>5</v>
      </c>
      <c r="N21">
        <v>0</v>
      </c>
      <c r="O21" t="s">
        <v>105</v>
      </c>
      <c r="P21" t="s">
        <v>434</v>
      </c>
      <c r="Q21" s="8">
        <v>220170001</v>
      </c>
      <c r="R21" s="8" t="s">
        <v>435</v>
      </c>
      <c r="S21" s="8">
        <v>17</v>
      </c>
      <c r="T21" s="8" t="s">
        <v>436</v>
      </c>
      <c r="U21" s="8">
        <v>22</v>
      </c>
      <c r="V21" s="8" t="s">
        <v>165</v>
      </c>
      <c r="W21" s="8">
        <v>76750</v>
      </c>
      <c r="X21" s="8">
        <v>14142732327</v>
      </c>
      <c r="Y21" s="8">
        <v>2100</v>
      </c>
      <c r="Z21" s="9" t="s">
        <v>438</v>
      </c>
      <c r="AA21" s="2" t="s">
        <v>437</v>
      </c>
      <c r="AB21" s="3">
        <v>43365</v>
      </c>
      <c r="AC21" s="3">
        <v>43365</v>
      </c>
      <c r="AD21" s="2"/>
    </row>
    <row r="22" spans="1:30">
      <c r="A22" s="2">
        <v>2018</v>
      </c>
      <c r="B22" s="3">
        <v>43101</v>
      </c>
      <c r="C22" s="3">
        <v>43281</v>
      </c>
      <c r="D22">
        <v>1</v>
      </c>
      <c r="E22" t="s">
        <v>195</v>
      </c>
      <c r="F22" t="s">
        <v>223</v>
      </c>
      <c r="G22" t="s">
        <v>224</v>
      </c>
      <c r="H22" t="s">
        <v>201</v>
      </c>
      <c r="I22" t="s">
        <v>199</v>
      </c>
      <c r="J22" s="4">
        <v>42278</v>
      </c>
      <c r="K22" t="s">
        <v>80</v>
      </c>
      <c r="L22" t="s">
        <v>433</v>
      </c>
      <c r="M22">
        <v>5</v>
      </c>
      <c r="N22">
        <v>0</v>
      </c>
      <c r="O22" t="s">
        <v>105</v>
      </c>
      <c r="P22" t="s">
        <v>434</v>
      </c>
      <c r="Q22" s="8">
        <v>220170001</v>
      </c>
      <c r="R22" s="8" t="s">
        <v>435</v>
      </c>
      <c r="S22" s="8">
        <v>17</v>
      </c>
      <c r="T22" s="8" t="s">
        <v>436</v>
      </c>
      <c r="U22" s="8">
        <v>22</v>
      </c>
      <c r="V22" s="8" t="s">
        <v>165</v>
      </c>
      <c r="W22" s="8">
        <v>76750</v>
      </c>
      <c r="X22" s="8">
        <v>14142732327</v>
      </c>
      <c r="Y22" s="8">
        <v>2100</v>
      </c>
      <c r="Z22" s="9" t="s">
        <v>438</v>
      </c>
      <c r="AA22" s="2" t="s">
        <v>437</v>
      </c>
      <c r="AB22" s="3">
        <v>43365</v>
      </c>
      <c r="AC22" s="3">
        <v>43365</v>
      </c>
      <c r="AD22" s="2"/>
    </row>
    <row r="23" spans="1:30">
      <c r="A23" s="2">
        <v>2018</v>
      </c>
      <c r="B23" s="3">
        <v>43101</v>
      </c>
      <c r="C23" s="3">
        <v>43281</v>
      </c>
      <c r="D23">
        <v>1</v>
      </c>
      <c r="E23" t="s">
        <v>195</v>
      </c>
      <c r="F23" t="s">
        <v>225</v>
      </c>
      <c r="G23" t="s">
        <v>198</v>
      </c>
      <c r="H23" t="s">
        <v>226</v>
      </c>
      <c r="I23" t="s">
        <v>199</v>
      </c>
      <c r="J23" s="4">
        <v>42278</v>
      </c>
      <c r="K23" t="s">
        <v>80</v>
      </c>
      <c r="L23" t="s">
        <v>433</v>
      </c>
      <c r="M23">
        <v>5</v>
      </c>
      <c r="N23">
        <v>0</v>
      </c>
      <c r="O23" t="s">
        <v>105</v>
      </c>
      <c r="P23" t="s">
        <v>434</v>
      </c>
      <c r="Q23" s="8">
        <v>220170001</v>
      </c>
      <c r="R23" s="8" t="s">
        <v>435</v>
      </c>
      <c r="S23" s="8">
        <v>17</v>
      </c>
      <c r="T23" s="8" t="s">
        <v>436</v>
      </c>
      <c r="U23" s="8">
        <v>22</v>
      </c>
      <c r="V23" s="8" t="s">
        <v>165</v>
      </c>
      <c r="W23" s="8">
        <v>76750</v>
      </c>
      <c r="X23" s="8">
        <v>14142732327</v>
      </c>
      <c r="Y23" s="8">
        <v>2100</v>
      </c>
      <c r="Z23" s="9" t="s">
        <v>438</v>
      </c>
      <c r="AA23" s="2" t="s">
        <v>437</v>
      </c>
      <c r="AB23" s="3">
        <v>43365</v>
      </c>
      <c r="AC23" s="3">
        <v>43365</v>
      </c>
      <c r="AD23" s="2"/>
    </row>
    <row r="24" spans="1:30">
      <c r="A24" s="2">
        <v>2018</v>
      </c>
      <c r="B24" s="3">
        <v>43101</v>
      </c>
      <c r="C24" s="3">
        <v>43281</v>
      </c>
      <c r="D24">
        <v>1</v>
      </c>
      <c r="E24" t="s">
        <v>227</v>
      </c>
      <c r="F24" t="s">
        <v>228</v>
      </c>
      <c r="G24" t="s">
        <v>229</v>
      </c>
      <c r="H24" t="s">
        <v>230</v>
      </c>
      <c r="I24" t="s">
        <v>231</v>
      </c>
      <c r="J24" s="4">
        <v>42278</v>
      </c>
      <c r="K24" t="s">
        <v>80</v>
      </c>
      <c r="L24" t="s">
        <v>433</v>
      </c>
      <c r="M24">
        <v>5</v>
      </c>
      <c r="N24">
        <v>0</v>
      </c>
      <c r="O24" t="s">
        <v>105</v>
      </c>
      <c r="P24" t="s">
        <v>434</v>
      </c>
      <c r="Q24" s="8">
        <v>220170001</v>
      </c>
      <c r="R24" s="8" t="s">
        <v>435</v>
      </c>
      <c r="S24" s="8">
        <v>17</v>
      </c>
      <c r="T24" s="8" t="s">
        <v>436</v>
      </c>
      <c r="U24" s="8">
        <v>22</v>
      </c>
      <c r="V24" s="8" t="s">
        <v>165</v>
      </c>
      <c r="W24" s="8">
        <v>76750</v>
      </c>
      <c r="X24" s="8">
        <v>14142732327</v>
      </c>
      <c r="Y24" s="8">
        <v>2100</v>
      </c>
      <c r="Z24" s="9" t="s">
        <v>438</v>
      </c>
      <c r="AA24" s="2" t="s">
        <v>437</v>
      </c>
      <c r="AB24" s="3">
        <v>43365</v>
      </c>
      <c r="AC24" s="3">
        <v>43365</v>
      </c>
      <c r="AD24" s="2"/>
    </row>
    <row r="25" spans="1:30">
      <c r="A25" s="2">
        <v>2018</v>
      </c>
      <c r="B25" s="3">
        <v>43101</v>
      </c>
      <c r="C25" s="3">
        <v>43281</v>
      </c>
      <c r="D25">
        <v>1</v>
      </c>
      <c r="E25" t="s">
        <v>232</v>
      </c>
      <c r="F25" t="s">
        <v>233</v>
      </c>
      <c r="G25" t="s">
        <v>234</v>
      </c>
      <c r="H25" t="s">
        <v>235</v>
      </c>
      <c r="I25" t="s">
        <v>236</v>
      </c>
      <c r="J25" s="4">
        <v>42278</v>
      </c>
      <c r="K25" t="s">
        <v>80</v>
      </c>
      <c r="L25" t="s">
        <v>433</v>
      </c>
      <c r="M25">
        <v>5</v>
      </c>
      <c r="N25">
        <v>0</v>
      </c>
      <c r="O25" t="s">
        <v>105</v>
      </c>
      <c r="P25" t="s">
        <v>434</v>
      </c>
      <c r="Q25" s="8">
        <v>220170001</v>
      </c>
      <c r="R25" s="8" t="s">
        <v>435</v>
      </c>
      <c r="S25" s="8">
        <v>17</v>
      </c>
      <c r="T25" s="8" t="s">
        <v>436</v>
      </c>
      <c r="U25" s="8">
        <v>22</v>
      </c>
      <c r="V25" s="8" t="s">
        <v>165</v>
      </c>
      <c r="W25" s="8">
        <v>76750</v>
      </c>
      <c r="X25" s="8">
        <v>14142732327</v>
      </c>
      <c r="Y25" s="8">
        <v>2100</v>
      </c>
      <c r="Z25" s="9" t="s">
        <v>438</v>
      </c>
      <c r="AA25" s="2" t="s">
        <v>437</v>
      </c>
      <c r="AB25" s="3">
        <v>43365</v>
      </c>
      <c r="AC25" s="3">
        <v>43365</v>
      </c>
      <c r="AD25" s="2"/>
    </row>
    <row r="26" spans="1:30">
      <c r="A26" s="2">
        <v>2018</v>
      </c>
      <c r="B26" s="3">
        <v>43101</v>
      </c>
      <c r="C26" s="3">
        <v>43281</v>
      </c>
      <c r="D26">
        <v>1</v>
      </c>
      <c r="E26" t="s">
        <v>237</v>
      </c>
      <c r="F26" t="s">
        <v>238</v>
      </c>
      <c r="G26" t="s">
        <v>239</v>
      </c>
      <c r="H26" t="s">
        <v>240</v>
      </c>
      <c r="I26" t="s">
        <v>241</v>
      </c>
      <c r="J26" s="4">
        <v>42278</v>
      </c>
      <c r="K26" t="s">
        <v>80</v>
      </c>
      <c r="L26" t="s">
        <v>433</v>
      </c>
      <c r="M26">
        <v>5</v>
      </c>
      <c r="N26">
        <v>0</v>
      </c>
      <c r="O26" t="s">
        <v>105</v>
      </c>
      <c r="P26" t="s">
        <v>434</v>
      </c>
      <c r="Q26" s="8">
        <v>220170001</v>
      </c>
      <c r="R26" s="8" t="s">
        <v>435</v>
      </c>
      <c r="S26" s="8">
        <v>17</v>
      </c>
      <c r="T26" s="8" t="s">
        <v>436</v>
      </c>
      <c r="U26" s="8">
        <v>22</v>
      </c>
      <c r="V26" s="8" t="s">
        <v>165</v>
      </c>
      <c r="W26" s="8">
        <v>76750</v>
      </c>
      <c r="X26" s="8">
        <v>14142732327</v>
      </c>
      <c r="Y26" s="8">
        <v>2100</v>
      </c>
      <c r="Z26" s="9" t="s">
        <v>438</v>
      </c>
      <c r="AA26" s="2" t="s">
        <v>437</v>
      </c>
      <c r="AB26" s="3">
        <v>43365</v>
      </c>
      <c r="AC26" s="3">
        <v>43365</v>
      </c>
      <c r="AD26" s="2"/>
    </row>
    <row r="27" spans="1:30">
      <c r="A27" s="2">
        <v>2018</v>
      </c>
      <c r="B27" s="3">
        <v>43101</v>
      </c>
      <c r="C27" s="3">
        <v>43281</v>
      </c>
      <c r="D27">
        <v>1</v>
      </c>
      <c r="E27" t="s">
        <v>242</v>
      </c>
      <c r="F27" t="s">
        <v>243</v>
      </c>
      <c r="G27" t="s">
        <v>244</v>
      </c>
      <c r="H27" t="s">
        <v>245</v>
      </c>
      <c r="I27" t="s">
        <v>246</v>
      </c>
      <c r="J27" s="4">
        <v>42278</v>
      </c>
      <c r="K27" t="s">
        <v>80</v>
      </c>
      <c r="L27" t="s">
        <v>433</v>
      </c>
      <c r="M27">
        <v>5</v>
      </c>
      <c r="N27">
        <v>0</v>
      </c>
      <c r="O27" t="s">
        <v>105</v>
      </c>
      <c r="P27" t="s">
        <v>434</v>
      </c>
      <c r="Q27" s="8">
        <v>220170001</v>
      </c>
      <c r="R27" s="8" t="s">
        <v>435</v>
      </c>
      <c r="S27" s="8">
        <v>17</v>
      </c>
      <c r="T27" s="8" t="s">
        <v>436</v>
      </c>
      <c r="U27" s="8">
        <v>22</v>
      </c>
      <c r="V27" s="8" t="s">
        <v>165</v>
      </c>
      <c r="W27" s="8">
        <v>76750</v>
      </c>
      <c r="X27" s="8">
        <v>14142732327</v>
      </c>
      <c r="Y27" s="8">
        <v>2100</v>
      </c>
      <c r="Z27" s="9" t="s">
        <v>438</v>
      </c>
      <c r="AA27" s="2" t="s">
        <v>437</v>
      </c>
      <c r="AB27" s="3">
        <v>43365</v>
      </c>
      <c r="AC27" s="3">
        <v>43365</v>
      </c>
      <c r="AD27" s="2"/>
    </row>
    <row r="28" spans="1:30">
      <c r="A28" s="2">
        <v>2018</v>
      </c>
      <c r="B28" s="3">
        <v>43101</v>
      </c>
      <c r="C28" s="3">
        <v>43281</v>
      </c>
      <c r="D28">
        <v>1</v>
      </c>
      <c r="E28" t="s">
        <v>247</v>
      </c>
      <c r="F28" t="s">
        <v>248</v>
      </c>
      <c r="G28" t="s">
        <v>249</v>
      </c>
      <c r="H28" t="s">
        <v>250</v>
      </c>
      <c r="I28" t="s">
        <v>251</v>
      </c>
      <c r="J28" s="4">
        <v>42436</v>
      </c>
      <c r="K28" t="s">
        <v>80</v>
      </c>
      <c r="L28" t="s">
        <v>433</v>
      </c>
      <c r="M28">
        <v>5</v>
      </c>
      <c r="N28">
        <v>0</v>
      </c>
      <c r="O28" t="s">
        <v>105</v>
      </c>
      <c r="P28" t="s">
        <v>434</v>
      </c>
      <c r="Q28" s="8">
        <v>220170001</v>
      </c>
      <c r="R28" s="8" t="s">
        <v>435</v>
      </c>
      <c r="S28" s="8">
        <v>17</v>
      </c>
      <c r="T28" s="8" t="s">
        <v>436</v>
      </c>
      <c r="U28" s="8">
        <v>22</v>
      </c>
      <c r="V28" s="8" t="s">
        <v>165</v>
      </c>
      <c r="W28" s="8">
        <v>76750</v>
      </c>
      <c r="X28" s="8">
        <v>14142732327</v>
      </c>
      <c r="Y28" s="8">
        <v>2100</v>
      </c>
      <c r="Z28" s="9" t="s">
        <v>438</v>
      </c>
      <c r="AA28" s="2" t="s">
        <v>437</v>
      </c>
      <c r="AB28" s="3">
        <v>43365</v>
      </c>
      <c r="AC28" s="3">
        <v>43365</v>
      </c>
      <c r="AD28" s="2"/>
    </row>
    <row r="29" spans="1:30">
      <c r="A29" s="2">
        <v>2018</v>
      </c>
      <c r="B29" s="3">
        <v>43101</v>
      </c>
      <c r="C29" s="3">
        <v>43281</v>
      </c>
      <c r="D29">
        <v>1</v>
      </c>
      <c r="E29" t="s">
        <v>252</v>
      </c>
      <c r="F29" t="s">
        <v>253</v>
      </c>
      <c r="G29" t="s">
        <v>216</v>
      </c>
      <c r="H29" t="s">
        <v>217</v>
      </c>
      <c r="I29" t="s">
        <v>254</v>
      </c>
      <c r="J29" s="4">
        <v>42278</v>
      </c>
      <c r="K29" t="s">
        <v>80</v>
      </c>
      <c r="L29" t="s">
        <v>433</v>
      </c>
      <c r="M29">
        <v>5</v>
      </c>
      <c r="N29">
        <v>0</v>
      </c>
      <c r="O29" t="s">
        <v>105</v>
      </c>
      <c r="P29" t="s">
        <v>434</v>
      </c>
      <c r="Q29" s="8">
        <v>220170001</v>
      </c>
      <c r="R29" s="8" t="s">
        <v>435</v>
      </c>
      <c r="S29" s="8">
        <v>17</v>
      </c>
      <c r="T29" s="8" t="s">
        <v>436</v>
      </c>
      <c r="U29" s="8">
        <v>22</v>
      </c>
      <c r="V29" s="8" t="s">
        <v>165</v>
      </c>
      <c r="W29" s="8">
        <v>76750</v>
      </c>
      <c r="X29" s="8">
        <v>14142732327</v>
      </c>
      <c r="Y29" s="8">
        <v>2100</v>
      </c>
      <c r="Z29" s="9" t="s">
        <v>438</v>
      </c>
      <c r="AA29" s="2" t="s">
        <v>437</v>
      </c>
      <c r="AB29" s="3">
        <v>43365</v>
      </c>
      <c r="AC29" s="3">
        <v>43365</v>
      </c>
      <c r="AD29" s="2"/>
    </row>
    <row r="30" spans="1:30">
      <c r="A30" s="2">
        <v>2018</v>
      </c>
      <c r="B30" s="3">
        <v>43101</v>
      </c>
      <c r="C30" s="3">
        <v>43281</v>
      </c>
      <c r="D30">
        <v>1</v>
      </c>
      <c r="E30" t="s">
        <v>255</v>
      </c>
      <c r="F30" t="s">
        <v>256</v>
      </c>
      <c r="G30" t="s">
        <v>257</v>
      </c>
      <c r="H30" t="s">
        <v>258</v>
      </c>
      <c r="I30" t="s">
        <v>259</v>
      </c>
      <c r="J30" s="4">
        <v>42278</v>
      </c>
      <c r="K30" t="s">
        <v>80</v>
      </c>
      <c r="L30" t="s">
        <v>433</v>
      </c>
      <c r="M30">
        <v>5</v>
      </c>
      <c r="N30">
        <v>0</v>
      </c>
      <c r="O30" t="s">
        <v>105</v>
      </c>
      <c r="P30" t="s">
        <v>434</v>
      </c>
      <c r="Q30" s="8">
        <v>220170001</v>
      </c>
      <c r="R30" s="8" t="s">
        <v>435</v>
      </c>
      <c r="S30" s="8">
        <v>17</v>
      </c>
      <c r="T30" s="8" t="s">
        <v>436</v>
      </c>
      <c r="U30" s="8">
        <v>22</v>
      </c>
      <c r="V30" s="8" t="s">
        <v>165</v>
      </c>
      <c r="W30" s="8">
        <v>76750</v>
      </c>
      <c r="X30" s="8">
        <v>14142732327</v>
      </c>
      <c r="Y30" s="8">
        <v>2100</v>
      </c>
      <c r="Z30" s="9" t="s">
        <v>438</v>
      </c>
      <c r="AA30" s="2" t="s">
        <v>437</v>
      </c>
      <c r="AB30" s="3">
        <v>43365</v>
      </c>
      <c r="AC30" s="3">
        <v>43365</v>
      </c>
      <c r="AD30" s="2"/>
    </row>
    <row r="31" spans="1:30">
      <c r="A31" s="2">
        <v>2018</v>
      </c>
      <c r="B31" s="3">
        <v>43101</v>
      </c>
      <c r="C31" s="3">
        <v>43281</v>
      </c>
      <c r="D31">
        <v>1</v>
      </c>
      <c r="E31" t="s">
        <v>260</v>
      </c>
      <c r="F31" t="s">
        <v>261</v>
      </c>
      <c r="G31" t="s">
        <v>250</v>
      </c>
      <c r="H31" t="s">
        <v>249</v>
      </c>
      <c r="I31" t="s">
        <v>262</v>
      </c>
      <c r="J31" s="4">
        <v>43199</v>
      </c>
      <c r="K31" t="s">
        <v>80</v>
      </c>
      <c r="L31" t="s">
        <v>433</v>
      </c>
      <c r="M31">
        <v>5</v>
      </c>
      <c r="N31">
        <v>0</v>
      </c>
      <c r="O31" t="s">
        <v>105</v>
      </c>
      <c r="P31" t="s">
        <v>434</v>
      </c>
      <c r="Q31" s="8">
        <v>220170001</v>
      </c>
      <c r="R31" s="8" t="s">
        <v>435</v>
      </c>
      <c r="S31" s="8">
        <v>17</v>
      </c>
      <c r="T31" s="8" t="s">
        <v>436</v>
      </c>
      <c r="U31" s="8">
        <v>22</v>
      </c>
      <c r="V31" s="8" t="s">
        <v>165</v>
      </c>
      <c r="W31" s="8">
        <v>76750</v>
      </c>
      <c r="X31" s="8">
        <v>14142732327</v>
      </c>
      <c r="Y31" s="8">
        <v>2100</v>
      </c>
      <c r="Z31" s="9" t="s">
        <v>438</v>
      </c>
      <c r="AA31" s="2" t="s">
        <v>437</v>
      </c>
      <c r="AB31" s="3">
        <v>43365</v>
      </c>
      <c r="AC31" s="3">
        <v>43365</v>
      </c>
      <c r="AD31" s="2"/>
    </row>
    <row r="32" spans="1:30">
      <c r="A32" s="2">
        <v>2018</v>
      </c>
      <c r="B32" s="3">
        <v>43101</v>
      </c>
      <c r="C32" s="3">
        <v>43281</v>
      </c>
      <c r="D32">
        <v>1</v>
      </c>
      <c r="E32" t="s">
        <v>263</v>
      </c>
      <c r="F32" t="s">
        <v>264</v>
      </c>
      <c r="G32" t="s">
        <v>265</v>
      </c>
      <c r="H32" t="s">
        <v>266</v>
      </c>
      <c r="I32" t="s">
        <v>199</v>
      </c>
      <c r="J32" s="4">
        <v>42278</v>
      </c>
      <c r="K32" t="s">
        <v>80</v>
      </c>
      <c r="L32" t="s">
        <v>433</v>
      </c>
      <c r="M32">
        <v>5</v>
      </c>
      <c r="N32">
        <v>0</v>
      </c>
      <c r="O32" t="s">
        <v>105</v>
      </c>
      <c r="P32" t="s">
        <v>434</v>
      </c>
      <c r="Q32" s="8">
        <v>220170001</v>
      </c>
      <c r="R32" s="8" t="s">
        <v>435</v>
      </c>
      <c r="S32" s="8">
        <v>17</v>
      </c>
      <c r="T32" s="8" t="s">
        <v>436</v>
      </c>
      <c r="U32" s="8">
        <v>22</v>
      </c>
      <c r="V32" s="8" t="s">
        <v>165</v>
      </c>
      <c r="W32" s="8">
        <v>76750</v>
      </c>
      <c r="X32" s="8">
        <v>14142732327</v>
      </c>
      <c r="Y32" s="8">
        <v>2100</v>
      </c>
      <c r="Z32" s="9" t="s">
        <v>438</v>
      </c>
      <c r="AA32" s="2" t="s">
        <v>437</v>
      </c>
      <c r="AB32" s="3">
        <v>43365</v>
      </c>
      <c r="AC32" s="3">
        <v>43365</v>
      </c>
      <c r="AD32" s="2"/>
    </row>
    <row r="33" spans="1:30">
      <c r="A33" s="2">
        <v>2018</v>
      </c>
      <c r="B33" s="3">
        <v>43101</v>
      </c>
      <c r="C33" s="3">
        <v>43281</v>
      </c>
      <c r="D33">
        <v>1</v>
      </c>
      <c r="E33" t="s">
        <v>263</v>
      </c>
      <c r="F33" t="s">
        <v>267</v>
      </c>
      <c r="G33" t="s">
        <v>198</v>
      </c>
      <c r="H33" t="s">
        <v>268</v>
      </c>
      <c r="I33" t="s">
        <v>199</v>
      </c>
      <c r="J33" s="4">
        <v>42278</v>
      </c>
      <c r="K33" t="s">
        <v>80</v>
      </c>
      <c r="L33" t="s">
        <v>433</v>
      </c>
      <c r="M33">
        <v>5</v>
      </c>
      <c r="N33">
        <v>0</v>
      </c>
      <c r="O33" t="s">
        <v>105</v>
      </c>
      <c r="P33" t="s">
        <v>434</v>
      </c>
      <c r="Q33" s="8">
        <v>220170001</v>
      </c>
      <c r="R33" s="8" t="s">
        <v>435</v>
      </c>
      <c r="S33" s="8">
        <v>17</v>
      </c>
      <c r="T33" s="8" t="s">
        <v>436</v>
      </c>
      <c r="U33" s="8">
        <v>22</v>
      </c>
      <c r="V33" s="8" t="s">
        <v>165</v>
      </c>
      <c r="W33" s="8">
        <v>76750</v>
      </c>
      <c r="X33" s="8">
        <v>14142732327</v>
      </c>
      <c r="Y33" s="8">
        <v>2100</v>
      </c>
      <c r="Z33" s="9" t="s">
        <v>438</v>
      </c>
      <c r="AA33" s="2" t="s">
        <v>437</v>
      </c>
      <c r="AB33" s="3">
        <v>43365</v>
      </c>
      <c r="AC33" s="3">
        <v>43365</v>
      </c>
      <c r="AD33" s="2"/>
    </row>
    <row r="34" spans="1:30">
      <c r="A34" s="2">
        <v>2018</v>
      </c>
      <c r="B34" s="3">
        <v>43101</v>
      </c>
      <c r="C34" s="3">
        <v>43281</v>
      </c>
      <c r="D34">
        <v>2</v>
      </c>
      <c r="E34" t="s">
        <v>269</v>
      </c>
      <c r="F34" t="s">
        <v>270</v>
      </c>
      <c r="G34" t="s">
        <v>271</v>
      </c>
      <c r="H34" t="s">
        <v>272</v>
      </c>
      <c r="I34" t="s">
        <v>273</v>
      </c>
      <c r="J34" s="4">
        <v>41183</v>
      </c>
      <c r="K34" t="s">
        <v>80</v>
      </c>
      <c r="L34" t="s">
        <v>433</v>
      </c>
      <c r="M34">
        <v>5</v>
      </c>
      <c r="N34">
        <v>0</v>
      </c>
      <c r="O34" t="s">
        <v>105</v>
      </c>
      <c r="P34" t="s">
        <v>434</v>
      </c>
      <c r="Q34" s="8">
        <v>220170001</v>
      </c>
      <c r="R34" s="8" t="s">
        <v>435</v>
      </c>
      <c r="S34" s="8">
        <v>17</v>
      </c>
      <c r="T34" s="8" t="s">
        <v>436</v>
      </c>
      <c r="U34" s="8">
        <v>22</v>
      </c>
      <c r="V34" s="8" t="s">
        <v>165</v>
      </c>
      <c r="W34" s="8">
        <v>76750</v>
      </c>
      <c r="X34" s="8">
        <v>14142732327</v>
      </c>
      <c r="Y34" s="8">
        <v>2100</v>
      </c>
      <c r="Z34" s="9" t="s">
        <v>438</v>
      </c>
      <c r="AA34" s="2" t="s">
        <v>437</v>
      </c>
      <c r="AB34" s="3">
        <v>43365</v>
      </c>
      <c r="AC34" s="3">
        <v>43365</v>
      </c>
      <c r="AD34" s="2"/>
    </row>
    <row r="35" spans="1:30">
      <c r="A35" s="2">
        <v>2018</v>
      </c>
      <c r="B35" s="3">
        <v>43101</v>
      </c>
      <c r="C35" s="3">
        <v>43281</v>
      </c>
      <c r="D35">
        <v>2</v>
      </c>
      <c r="E35" t="s">
        <v>274</v>
      </c>
      <c r="F35" t="s">
        <v>275</v>
      </c>
      <c r="G35" t="s">
        <v>276</v>
      </c>
      <c r="H35" t="s">
        <v>277</v>
      </c>
      <c r="I35" t="s">
        <v>278</v>
      </c>
      <c r="J35" s="4">
        <v>42690</v>
      </c>
      <c r="K35" t="s">
        <v>80</v>
      </c>
      <c r="L35" t="s">
        <v>433</v>
      </c>
      <c r="M35">
        <v>5</v>
      </c>
      <c r="N35">
        <v>0</v>
      </c>
      <c r="O35" t="s">
        <v>105</v>
      </c>
      <c r="P35" t="s">
        <v>434</v>
      </c>
      <c r="Q35" s="8">
        <v>220170001</v>
      </c>
      <c r="R35" s="8" t="s">
        <v>435</v>
      </c>
      <c r="S35" s="8">
        <v>17</v>
      </c>
      <c r="T35" s="8" t="s">
        <v>436</v>
      </c>
      <c r="U35" s="8">
        <v>22</v>
      </c>
      <c r="V35" s="8" t="s">
        <v>165</v>
      </c>
      <c r="W35" s="8">
        <v>76750</v>
      </c>
      <c r="X35" s="8">
        <v>14142732327</v>
      </c>
      <c r="Y35" s="8">
        <v>2100</v>
      </c>
      <c r="Z35" s="9" t="s">
        <v>438</v>
      </c>
      <c r="AA35" s="2" t="s">
        <v>437</v>
      </c>
      <c r="AB35" s="3">
        <v>43365</v>
      </c>
      <c r="AC35" s="3">
        <v>43365</v>
      </c>
      <c r="AD35" s="2"/>
    </row>
    <row r="36" spans="1:30">
      <c r="A36" s="2">
        <v>2018</v>
      </c>
      <c r="B36" s="3">
        <v>43101</v>
      </c>
      <c r="C36" s="3">
        <v>43281</v>
      </c>
      <c r="D36">
        <v>2</v>
      </c>
      <c r="E36" t="s">
        <v>279</v>
      </c>
      <c r="F36" t="s">
        <v>280</v>
      </c>
      <c r="G36" t="s">
        <v>281</v>
      </c>
      <c r="H36" t="s">
        <v>282</v>
      </c>
      <c r="I36" t="s">
        <v>283</v>
      </c>
      <c r="J36" s="4">
        <v>42278</v>
      </c>
      <c r="K36" t="s">
        <v>80</v>
      </c>
      <c r="L36" t="s">
        <v>433</v>
      </c>
      <c r="M36">
        <v>5</v>
      </c>
      <c r="N36">
        <v>0</v>
      </c>
      <c r="O36" t="s">
        <v>105</v>
      </c>
      <c r="P36" t="s">
        <v>434</v>
      </c>
      <c r="Q36" s="8">
        <v>220170001</v>
      </c>
      <c r="R36" s="8" t="s">
        <v>435</v>
      </c>
      <c r="S36" s="8">
        <v>17</v>
      </c>
      <c r="T36" s="8" t="s">
        <v>436</v>
      </c>
      <c r="U36" s="8">
        <v>22</v>
      </c>
      <c r="V36" s="8" t="s">
        <v>165</v>
      </c>
      <c r="W36" s="8">
        <v>76750</v>
      </c>
      <c r="X36" s="8">
        <v>14142732327</v>
      </c>
      <c r="Y36" s="8">
        <v>2100</v>
      </c>
      <c r="Z36" s="9" t="s">
        <v>438</v>
      </c>
      <c r="AA36" s="2" t="s">
        <v>437</v>
      </c>
      <c r="AB36" s="3">
        <v>43365</v>
      </c>
      <c r="AC36" s="3">
        <v>43365</v>
      </c>
      <c r="AD36" s="2"/>
    </row>
    <row r="37" spans="1:30">
      <c r="A37" s="2">
        <v>2018</v>
      </c>
      <c r="B37" s="3">
        <v>43101</v>
      </c>
      <c r="C37" s="3">
        <v>43281</v>
      </c>
      <c r="D37">
        <v>2</v>
      </c>
      <c r="E37" t="s">
        <v>284</v>
      </c>
      <c r="F37" t="s">
        <v>285</v>
      </c>
      <c r="G37" t="s">
        <v>286</v>
      </c>
      <c r="H37" t="s">
        <v>198</v>
      </c>
      <c r="I37" t="s">
        <v>287</v>
      </c>
      <c r="J37" s="4">
        <v>42278</v>
      </c>
      <c r="K37" t="s">
        <v>80</v>
      </c>
      <c r="L37" t="s">
        <v>433</v>
      </c>
      <c r="M37">
        <v>5</v>
      </c>
      <c r="N37">
        <v>0</v>
      </c>
      <c r="O37" t="s">
        <v>105</v>
      </c>
      <c r="P37" t="s">
        <v>434</v>
      </c>
      <c r="Q37" s="8">
        <v>220170001</v>
      </c>
      <c r="R37" s="8" t="s">
        <v>435</v>
      </c>
      <c r="S37" s="8">
        <v>17</v>
      </c>
      <c r="T37" s="8" t="s">
        <v>436</v>
      </c>
      <c r="U37" s="8">
        <v>22</v>
      </c>
      <c r="V37" s="8" t="s">
        <v>165</v>
      </c>
      <c r="W37" s="8">
        <v>76750</v>
      </c>
      <c r="X37" s="8">
        <v>14142732327</v>
      </c>
      <c r="Y37" s="8">
        <v>2100</v>
      </c>
      <c r="Z37" s="9" t="s">
        <v>438</v>
      </c>
      <c r="AA37" s="2" t="s">
        <v>437</v>
      </c>
      <c r="AB37" s="3">
        <v>43365</v>
      </c>
      <c r="AC37" s="3">
        <v>43365</v>
      </c>
      <c r="AD37" s="2"/>
    </row>
    <row r="38" spans="1:30">
      <c r="A38" s="2">
        <v>2018</v>
      </c>
      <c r="B38" s="3">
        <v>43101</v>
      </c>
      <c r="C38" s="3">
        <v>43281</v>
      </c>
      <c r="D38">
        <v>2</v>
      </c>
      <c r="E38" t="s">
        <v>288</v>
      </c>
      <c r="F38" t="s">
        <v>289</v>
      </c>
      <c r="G38" t="s">
        <v>290</v>
      </c>
      <c r="H38" t="s">
        <v>291</v>
      </c>
      <c r="I38" t="s">
        <v>292</v>
      </c>
      <c r="J38" s="4">
        <v>42534</v>
      </c>
      <c r="K38" t="s">
        <v>80</v>
      </c>
      <c r="L38" t="s">
        <v>433</v>
      </c>
      <c r="M38">
        <v>5</v>
      </c>
      <c r="N38">
        <v>0</v>
      </c>
      <c r="O38" t="s">
        <v>105</v>
      </c>
      <c r="P38" t="s">
        <v>434</v>
      </c>
      <c r="Q38" s="8">
        <v>220170001</v>
      </c>
      <c r="R38" s="8" t="s">
        <v>435</v>
      </c>
      <c r="S38" s="8">
        <v>17</v>
      </c>
      <c r="T38" s="8" t="s">
        <v>436</v>
      </c>
      <c r="U38" s="8">
        <v>22</v>
      </c>
      <c r="V38" s="8" t="s">
        <v>165</v>
      </c>
      <c r="W38" s="8">
        <v>76750</v>
      </c>
      <c r="X38" s="8">
        <v>14142732327</v>
      </c>
      <c r="Y38" s="8">
        <v>2100</v>
      </c>
      <c r="Z38" s="9" t="s">
        <v>438</v>
      </c>
      <c r="AA38" s="2" t="s">
        <v>437</v>
      </c>
      <c r="AB38" s="3">
        <v>43365</v>
      </c>
      <c r="AC38" s="3">
        <v>43365</v>
      </c>
      <c r="AD38" s="2"/>
    </row>
    <row r="39" spans="1:30">
      <c r="A39" s="2">
        <v>2018</v>
      </c>
      <c r="B39" s="3">
        <v>43101</v>
      </c>
      <c r="C39" s="3">
        <v>43281</v>
      </c>
      <c r="D39">
        <v>2</v>
      </c>
      <c r="E39" t="s">
        <v>293</v>
      </c>
      <c r="F39" t="s">
        <v>294</v>
      </c>
      <c r="G39" t="s">
        <v>219</v>
      </c>
      <c r="H39" t="s">
        <v>198</v>
      </c>
      <c r="I39" t="s">
        <v>295</v>
      </c>
      <c r="J39" s="4">
        <v>42278</v>
      </c>
      <c r="K39" t="s">
        <v>80</v>
      </c>
      <c r="L39" t="s">
        <v>433</v>
      </c>
      <c r="M39">
        <v>5</v>
      </c>
      <c r="N39">
        <v>0</v>
      </c>
      <c r="O39" t="s">
        <v>105</v>
      </c>
      <c r="P39" t="s">
        <v>434</v>
      </c>
      <c r="Q39" s="8">
        <v>220170001</v>
      </c>
      <c r="R39" s="8" t="s">
        <v>435</v>
      </c>
      <c r="S39" s="8">
        <v>17</v>
      </c>
      <c r="T39" s="8" t="s">
        <v>436</v>
      </c>
      <c r="U39" s="8">
        <v>22</v>
      </c>
      <c r="V39" s="8" t="s">
        <v>165</v>
      </c>
      <c r="W39" s="8">
        <v>76750</v>
      </c>
      <c r="X39" s="8">
        <v>14142732327</v>
      </c>
      <c r="Y39" s="8">
        <v>2100</v>
      </c>
      <c r="Z39" s="9" t="s">
        <v>438</v>
      </c>
      <c r="AA39" s="2" t="s">
        <v>437</v>
      </c>
      <c r="AB39" s="3">
        <v>43365</v>
      </c>
      <c r="AC39" s="3">
        <v>43365</v>
      </c>
      <c r="AD39" s="2"/>
    </row>
    <row r="40" spans="1:30">
      <c r="A40" s="2">
        <v>2018</v>
      </c>
      <c r="B40" s="3">
        <v>43101</v>
      </c>
      <c r="C40" s="3">
        <v>43281</v>
      </c>
      <c r="D40">
        <v>2</v>
      </c>
      <c r="E40" t="s">
        <v>296</v>
      </c>
      <c r="F40" t="s">
        <v>297</v>
      </c>
      <c r="G40" t="s">
        <v>298</v>
      </c>
      <c r="H40" t="s">
        <v>299</v>
      </c>
      <c r="I40" t="s">
        <v>174</v>
      </c>
      <c r="J40" s="4">
        <v>43266</v>
      </c>
      <c r="K40" t="s">
        <v>80</v>
      </c>
      <c r="L40" t="s">
        <v>433</v>
      </c>
      <c r="M40">
        <v>5</v>
      </c>
      <c r="N40">
        <v>0</v>
      </c>
      <c r="O40" t="s">
        <v>105</v>
      </c>
      <c r="P40" t="s">
        <v>434</v>
      </c>
      <c r="Q40" s="8">
        <v>220170001</v>
      </c>
      <c r="R40" s="8" t="s">
        <v>435</v>
      </c>
      <c r="S40" s="8">
        <v>17</v>
      </c>
      <c r="T40" s="8" t="s">
        <v>436</v>
      </c>
      <c r="U40" s="8">
        <v>22</v>
      </c>
      <c r="V40" s="8" t="s">
        <v>165</v>
      </c>
      <c r="W40" s="8">
        <v>76750</v>
      </c>
      <c r="X40" s="8">
        <v>14142732327</v>
      </c>
      <c r="Y40" s="8">
        <v>2100</v>
      </c>
      <c r="Z40" s="9" t="s">
        <v>438</v>
      </c>
      <c r="AA40" s="2" t="s">
        <v>437</v>
      </c>
      <c r="AB40" s="3">
        <v>43365</v>
      </c>
      <c r="AC40" s="3">
        <v>43365</v>
      </c>
      <c r="AD40" s="2"/>
    </row>
    <row r="41" spans="1:30">
      <c r="A41" s="2">
        <v>2018</v>
      </c>
      <c r="B41" s="3">
        <v>43101</v>
      </c>
      <c r="C41" s="3">
        <v>43281</v>
      </c>
      <c r="D41">
        <v>2</v>
      </c>
      <c r="E41" t="s">
        <v>300</v>
      </c>
      <c r="F41" t="s">
        <v>301</v>
      </c>
      <c r="G41" t="s">
        <v>302</v>
      </c>
      <c r="H41" t="s">
        <v>187</v>
      </c>
      <c r="I41" t="s">
        <v>303</v>
      </c>
      <c r="J41" s="4">
        <v>42278</v>
      </c>
      <c r="K41" t="s">
        <v>80</v>
      </c>
      <c r="L41" t="s">
        <v>433</v>
      </c>
      <c r="M41">
        <v>5</v>
      </c>
      <c r="N41">
        <v>0</v>
      </c>
      <c r="O41" t="s">
        <v>105</v>
      </c>
      <c r="P41" t="s">
        <v>434</v>
      </c>
      <c r="Q41" s="8">
        <v>220170001</v>
      </c>
      <c r="R41" s="8" t="s">
        <v>435</v>
      </c>
      <c r="S41" s="8">
        <v>17</v>
      </c>
      <c r="T41" s="8" t="s">
        <v>436</v>
      </c>
      <c r="U41" s="8">
        <v>22</v>
      </c>
      <c r="V41" s="8" t="s">
        <v>165</v>
      </c>
      <c r="W41" s="8">
        <v>76750</v>
      </c>
      <c r="X41" s="8">
        <v>14142732327</v>
      </c>
      <c r="Y41" s="8">
        <v>2100</v>
      </c>
      <c r="Z41" s="9" t="s">
        <v>438</v>
      </c>
      <c r="AA41" s="2" t="s">
        <v>437</v>
      </c>
      <c r="AB41" s="3">
        <v>43365</v>
      </c>
      <c r="AC41" s="3">
        <v>43365</v>
      </c>
      <c r="AD41" s="2"/>
    </row>
    <row r="42" spans="1:30">
      <c r="A42" s="2">
        <v>2018</v>
      </c>
      <c r="B42" s="3">
        <v>43101</v>
      </c>
      <c r="C42" s="3">
        <v>43281</v>
      </c>
      <c r="D42">
        <v>2</v>
      </c>
      <c r="E42" t="s">
        <v>304</v>
      </c>
      <c r="F42" t="s">
        <v>305</v>
      </c>
      <c r="G42" t="s">
        <v>250</v>
      </c>
      <c r="H42" t="s">
        <v>306</v>
      </c>
      <c r="I42" t="s">
        <v>307</v>
      </c>
      <c r="J42" s="4">
        <v>42491</v>
      </c>
      <c r="K42" t="s">
        <v>80</v>
      </c>
      <c r="L42" t="s">
        <v>433</v>
      </c>
      <c r="M42">
        <v>5</v>
      </c>
      <c r="N42">
        <v>0</v>
      </c>
      <c r="O42" t="s">
        <v>105</v>
      </c>
      <c r="P42" t="s">
        <v>434</v>
      </c>
      <c r="Q42" s="8">
        <v>220170001</v>
      </c>
      <c r="R42" s="8" t="s">
        <v>435</v>
      </c>
      <c r="S42" s="8">
        <v>17</v>
      </c>
      <c r="T42" s="8" t="s">
        <v>436</v>
      </c>
      <c r="U42" s="8">
        <v>22</v>
      </c>
      <c r="V42" s="8" t="s">
        <v>165</v>
      </c>
      <c r="W42" s="8">
        <v>76750</v>
      </c>
      <c r="X42" s="8">
        <v>14142732327</v>
      </c>
      <c r="Y42" s="8">
        <v>2100</v>
      </c>
      <c r="Z42" s="9" t="s">
        <v>438</v>
      </c>
      <c r="AA42" s="2" t="s">
        <v>437</v>
      </c>
      <c r="AB42" s="3">
        <v>43365</v>
      </c>
      <c r="AC42" s="3">
        <v>43365</v>
      </c>
      <c r="AD42" s="2"/>
    </row>
    <row r="43" spans="1:30">
      <c r="A43" s="2">
        <v>2018</v>
      </c>
      <c r="B43" s="3">
        <v>43101</v>
      </c>
      <c r="C43" s="3">
        <v>43281</v>
      </c>
      <c r="D43">
        <v>2</v>
      </c>
      <c r="E43" t="s">
        <v>308</v>
      </c>
      <c r="F43" t="s">
        <v>309</v>
      </c>
      <c r="G43" t="s">
        <v>310</v>
      </c>
      <c r="H43" t="s">
        <v>311</v>
      </c>
      <c r="I43" t="s">
        <v>312</v>
      </c>
      <c r="J43" s="4">
        <v>42278</v>
      </c>
      <c r="K43" t="s">
        <v>80</v>
      </c>
      <c r="L43" t="s">
        <v>433</v>
      </c>
      <c r="M43">
        <v>5</v>
      </c>
      <c r="N43">
        <v>0</v>
      </c>
      <c r="O43" t="s">
        <v>105</v>
      </c>
      <c r="P43" t="s">
        <v>434</v>
      </c>
      <c r="Q43" s="8">
        <v>220170001</v>
      </c>
      <c r="R43" s="8" t="s">
        <v>435</v>
      </c>
      <c r="S43" s="8">
        <v>17</v>
      </c>
      <c r="T43" s="8" t="s">
        <v>436</v>
      </c>
      <c r="U43" s="8">
        <v>22</v>
      </c>
      <c r="V43" s="8" t="s">
        <v>165</v>
      </c>
      <c r="W43" s="8">
        <v>76750</v>
      </c>
      <c r="X43" s="8">
        <v>14142732327</v>
      </c>
      <c r="Y43" s="8">
        <v>2100</v>
      </c>
      <c r="Z43" s="9" t="s">
        <v>438</v>
      </c>
      <c r="AA43" s="2" t="s">
        <v>437</v>
      </c>
      <c r="AB43" s="3">
        <v>43365</v>
      </c>
      <c r="AC43" s="3">
        <v>43365</v>
      </c>
      <c r="AD43" s="2"/>
    </row>
    <row r="44" spans="1:30">
      <c r="A44" s="2">
        <v>2018</v>
      </c>
      <c r="B44" s="3">
        <v>43101</v>
      </c>
      <c r="C44" s="3">
        <v>43281</v>
      </c>
      <c r="D44">
        <v>2</v>
      </c>
      <c r="E44" t="s">
        <v>313</v>
      </c>
      <c r="F44" t="s">
        <v>314</v>
      </c>
      <c r="G44" t="s">
        <v>315</v>
      </c>
      <c r="H44" t="s">
        <v>316</v>
      </c>
      <c r="I44" t="s">
        <v>317</v>
      </c>
      <c r="J44" s="4">
        <v>42278</v>
      </c>
      <c r="K44" t="s">
        <v>80</v>
      </c>
      <c r="L44" t="s">
        <v>433</v>
      </c>
      <c r="M44">
        <v>5</v>
      </c>
      <c r="N44">
        <v>0</v>
      </c>
      <c r="O44" t="s">
        <v>105</v>
      </c>
      <c r="P44" t="s">
        <v>434</v>
      </c>
      <c r="Q44" s="8">
        <v>220170001</v>
      </c>
      <c r="R44" s="8" t="s">
        <v>435</v>
      </c>
      <c r="S44" s="8">
        <v>17</v>
      </c>
      <c r="T44" s="8" t="s">
        <v>436</v>
      </c>
      <c r="U44" s="8">
        <v>22</v>
      </c>
      <c r="V44" s="8" t="s">
        <v>165</v>
      </c>
      <c r="W44" s="8">
        <v>76750</v>
      </c>
      <c r="X44" s="8">
        <v>14142732327</v>
      </c>
      <c r="Y44" s="8">
        <v>2100</v>
      </c>
      <c r="Z44" s="9" t="s">
        <v>438</v>
      </c>
      <c r="AA44" s="2" t="s">
        <v>437</v>
      </c>
      <c r="AB44" s="3">
        <v>43365</v>
      </c>
      <c r="AC44" s="3">
        <v>43365</v>
      </c>
      <c r="AD44" s="2"/>
    </row>
    <row r="45" spans="1:30">
      <c r="A45" s="2">
        <v>2018</v>
      </c>
      <c r="B45" s="3">
        <v>43101</v>
      </c>
      <c r="C45" s="3">
        <v>43281</v>
      </c>
      <c r="D45">
        <v>2</v>
      </c>
      <c r="E45" t="s">
        <v>318</v>
      </c>
      <c r="F45" t="s">
        <v>319</v>
      </c>
      <c r="G45" t="s">
        <v>276</v>
      </c>
      <c r="H45" t="s">
        <v>320</v>
      </c>
      <c r="I45" t="s">
        <v>321</v>
      </c>
      <c r="J45" s="4">
        <v>42278</v>
      </c>
      <c r="K45" t="s">
        <v>80</v>
      </c>
      <c r="L45" t="s">
        <v>433</v>
      </c>
      <c r="M45">
        <v>5</v>
      </c>
      <c r="N45">
        <v>0</v>
      </c>
      <c r="O45" t="s">
        <v>105</v>
      </c>
      <c r="P45" t="s">
        <v>434</v>
      </c>
      <c r="Q45" s="8">
        <v>220170001</v>
      </c>
      <c r="R45" s="8" t="s">
        <v>435</v>
      </c>
      <c r="S45" s="8">
        <v>17</v>
      </c>
      <c r="T45" s="8" t="s">
        <v>436</v>
      </c>
      <c r="U45" s="8">
        <v>22</v>
      </c>
      <c r="V45" s="8" t="s">
        <v>165</v>
      </c>
      <c r="W45" s="8">
        <v>76750</v>
      </c>
      <c r="X45" s="8">
        <v>14142732327</v>
      </c>
      <c r="Y45" s="8">
        <v>2100</v>
      </c>
      <c r="Z45" s="9" t="s">
        <v>438</v>
      </c>
      <c r="AA45" s="2" t="s">
        <v>437</v>
      </c>
      <c r="AB45" s="3">
        <v>43365</v>
      </c>
      <c r="AC45" s="3">
        <v>43365</v>
      </c>
      <c r="AD45" s="2"/>
    </row>
    <row r="46" spans="1:30">
      <c r="A46" s="2">
        <v>2018</v>
      </c>
      <c r="B46" s="3">
        <v>43101</v>
      </c>
      <c r="C46" s="3">
        <v>43281</v>
      </c>
      <c r="D46">
        <v>2</v>
      </c>
      <c r="E46" t="s">
        <v>322</v>
      </c>
      <c r="F46" t="s">
        <v>323</v>
      </c>
      <c r="G46" t="s">
        <v>324</v>
      </c>
      <c r="H46" t="s">
        <v>325</v>
      </c>
      <c r="I46" t="s">
        <v>326</v>
      </c>
      <c r="J46" s="4">
        <v>42278</v>
      </c>
      <c r="K46" t="s">
        <v>80</v>
      </c>
      <c r="L46" t="s">
        <v>433</v>
      </c>
      <c r="M46">
        <v>5</v>
      </c>
      <c r="N46">
        <v>0</v>
      </c>
      <c r="O46" t="s">
        <v>105</v>
      </c>
      <c r="P46" t="s">
        <v>434</v>
      </c>
      <c r="Q46" s="8">
        <v>220170001</v>
      </c>
      <c r="R46" s="8" t="s">
        <v>435</v>
      </c>
      <c r="S46" s="8">
        <v>17</v>
      </c>
      <c r="T46" s="8" t="s">
        <v>436</v>
      </c>
      <c r="U46" s="8">
        <v>22</v>
      </c>
      <c r="V46" s="8" t="s">
        <v>165</v>
      </c>
      <c r="W46" s="8">
        <v>76750</v>
      </c>
      <c r="X46" s="8">
        <v>14142732327</v>
      </c>
      <c r="Y46" s="8">
        <v>2100</v>
      </c>
      <c r="Z46" s="9" t="s">
        <v>438</v>
      </c>
      <c r="AA46" s="2" t="s">
        <v>437</v>
      </c>
      <c r="AB46" s="3">
        <v>43365</v>
      </c>
      <c r="AC46" s="3">
        <v>43365</v>
      </c>
      <c r="AD46" s="2"/>
    </row>
    <row r="47" spans="1:30">
      <c r="A47" s="2">
        <v>2018</v>
      </c>
      <c r="B47" s="3">
        <v>43101</v>
      </c>
      <c r="C47" s="3">
        <v>43281</v>
      </c>
      <c r="D47">
        <v>2</v>
      </c>
      <c r="E47" t="s">
        <v>327</v>
      </c>
      <c r="F47" t="s">
        <v>328</v>
      </c>
      <c r="G47" t="s">
        <v>329</v>
      </c>
      <c r="H47" t="s">
        <v>330</v>
      </c>
      <c r="I47" t="s">
        <v>331</v>
      </c>
      <c r="J47" s="4">
        <v>42471</v>
      </c>
      <c r="K47" t="s">
        <v>80</v>
      </c>
      <c r="L47" t="s">
        <v>433</v>
      </c>
      <c r="M47">
        <v>5</v>
      </c>
      <c r="N47">
        <v>0</v>
      </c>
      <c r="O47" t="s">
        <v>105</v>
      </c>
      <c r="P47" t="s">
        <v>434</v>
      </c>
      <c r="Q47" s="8">
        <v>220170001</v>
      </c>
      <c r="R47" s="8" t="s">
        <v>435</v>
      </c>
      <c r="S47" s="8">
        <v>17</v>
      </c>
      <c r="T47" s="8" t="s">
        <v>436</v>
      </c>
      <c r="U47" s="8">
        <v>22</v>
      </c>
      <c r="V47" s="8" t="s">
        <v>165</v>
      </c>
      <c r="W47" s="8">
        <v>76750</v>
      </c>
      <c r="X47" s="8">
        <v>14142732327</v>
      </c>
      <c r="Y47" s="8">
        <v>2100</v>
      </c>
      <c r="Z47" s="9" t="s">
        <v>438</v>
      </c>
      <c r="AA47" s="2" t="s">
        <v>437</v>
      </c>
      <c r="AB47" s="3">
        <v>43365</v>
      </c>
      <c r="AC47" s="3">
        <v>43365</v>
      </c>
      <c r="AD47" s="2"/>
    </row>
    <row r="48" spans="1:30">
      <c r="A48" s="2">
        <v>2018</v>
      </c>
      <c r="B48" s="3">
        <v>43101</v>
      </c>
      <c r="C48" s="3">
        <v>43281</v>
      </c>
      <c r="D48">
        <v>2</v>
      </c>
      <c r="E48" t="s">
        <v>332</v>
      </c>
      <c r="F48" t="s">
        <v>333</v>
      </c>
      <c r="G48" t="s">
        <v>334</v>
      </c>
      <c r="H48" t="s">
        <v>335</v>
      </c>
      <c r="I48" t="s">
        <v>336</v>
      </c>
      <c r="J48" s="4">
        <v>42278</v>
      </c>
      <c r="K48" t="s">
        <v>80</v>
      </c>
      <c r="L48" t="s">
        <v>433</v>
      </c>
      <c r="M48">
        <v>5</v>
      </c>
      <c r="N48">
        <v>0</v>
      </c>
      <c r="O48" t="s">
        <v>105</v>
      </c>
      <c r="P48" t="s">
        <v>434</v>
      </c>
      <c r="Q48" s="8">
        <v>220170001</v>
      </c>
      <c r="R48" s="8" t="s">
        <v>435</v>
      </c>
      <c r="S48" s="8">
        <v>17</v>
      </c>
      <c r="T48" s="8" t="s">
        <v>436</v>
      </c>
      <c r="U48" s="8">
        <v>22</v>
      </c>
      <c r="V48" s="8" t="s">
        <v>165</v>
      </c>
      <c r="W48" s="8">
        <v>76750</v>
      </c>
      <c r="X48" s="8">
        <v>14142732327</v>
      </c>
      <c r="Y48" s="8">
        <v>2100</v>
      </c>
      <c r="Z48" s="9" t="s">
        <v>438</v>
      </c>
      <c r="AA48" s="2" t="s">
        <v>437</v>
      </c>
      <c r="AB48" s="3">
        <v>43365</v>
      </c>
      <c r="AC48" s="3">
        <v>43365</v>
      </c>
      <c r="AD48" s="2"/>
    </row>
    <row r="49" spans="1:30">
      <c r="A49" s="2">
        <v>2018</v>
      </c>
      <c r="B49" s="3">
        <v>43101</v>
      </c>
      <c r="C49" s="3">
        <v>43281</v>
      </c>
      <c r="D49">
        <v>3</v>
      </c>
      <c r="E49" t="s">
        <v>337</v>
      </c>
      <c r="F49" t="s">
        <v>338</v>
      </c>
      <c r="G49" t="s">
        <v>286</v>
      </c>
      <c r="H49" t="s">
        <v>339</v>
      </c>
      <c r="I49" t="s">
        <v>340</v>
      </c>
      <c r="J49" s="4">
        <v>42278</v>
      </c>
      <c r="K49" t="s">
        <v>80</v>
      </c>
      <c r="L49" t="s">
        <v>433</v>
      </c>
      <c r="M49">
        <v>5</v>
      </c>
      <c r="N49">
        <v>0</v>
      </c>
      <c r="O49" t="s">
        <v>105</v>
      </c>
      <c r="P49" t="s">
        <v>434</v>
      </c>
      <c r="Q49" s="8">
        <v>220170001</v>
      </c>
      <c r="R49" s="8" t="s">
        <v>435</v>
      </c>
      <c r="S49" s="8">
        <v>17</v>
      </c>
      <c r="T49" s="8" t="s">
        <v>436</v>
      </c>
      <c r="U49" s="8">
        <v>22</v>
      </c>
      <c r="V49" s="8" t="s">
        <v>165</v>
      </c>
      <c r="W49" s="8">
        <v>76750</v>
      </c>
      <c r="X49" s="8">
        <v>14142732327</v>
      </c>
      <c r="Y49" s="8">
        <v>2100</v>
      </c>
      <c r="Z49" s="9" t="s">
        <v>438</v>
      </c>
      <c r="AA49" s="2" t="s">
        <v>437</v>
      </c>
      <c r="AB49" s="3">
        <v>43365</v>
      </c>
      <c r="AC49" s="3">
        <v>43365</v>
      </c>
      <c r="AD49" s="2"/>
    </row>
    <row r="50" spans="1:30">
      <c r="A50" s="2">
        <v>2018</v>
      </c>
      <c r="B50" s="3">
        <v>43101</v>
      </c>
      <c r="C50" s="3">
        <v>43281</v>
      </c>
      <c r="D50">
        <v>3</v>
      </c>
      <c r="E50" t="s">
        <v>341</v>
      </c>
      <c r="F50" t="s">
        <v>342</v>
      </c>
      <c r="G50" t="s">
        <v>343</v>
      </c>
      <c r="H50" t="s">
        <v>229</v>
      </c>
      <c r="I50" t="s">
        <v>236</v>
      </c>
      <c r="J50" s="4">
        <v>42278</v>
      </c>
      <c r="K50" t="s">
        <v>80</v>
      </c>
      <c r="L50" t="s">
        <v>433</v>
      </c>
      <c r="M50">
        <v>5</v>
      </c>
      <c r="N50">
        <v>0</v>
      </c>
      <c r="O50" t="s">
        <v>105</v>
      </c>
      <c r="P50" t="s">
        <v>434</v>
      </c>
      <c r="Q50" s="8">
        <v>220170001</v>
      </c>
      <c r="R50" s="8" t="s">
        <v>435</v>
      </c>
      <c r="S50" s="8">
        <v>17</v>
      </c>
      <c r="T50" s="8" t="s">
        <v>436</v>
      </c>
      <c r="U50" s="8">
        <v>22</v>
      </c>
      <c r="V50" s="8" t="s">
        <v>165</v>
      </c>
      <c r="W50" s="8">
        <v>76750</v>
      </c>
      <c r="X50" s="8">
        <v>14142732327</v>
      </c>
      <c r="Y50" s="8">
        <v>2100</v>
      </c>
      <c r="Z50" s="9" t="s">
        <v>438</v>
      </c>
      <c r="AA50" s="2" t="s">
        <v>437</v>
      </c>
      <c r="AB50" s="3">
        <v>43365</v>
      </c>
      <c r="AC50" s="3">
        <v>43365</v>
      </c>
      <c r="AD50" s="2"/>
    </row>
    <row r="51" spans="1:30">
      <c r="A51" s="2">
        <v>2018</v>
      </c>
      <c r="B51" s="3">
        <v>43101</v>
      </c>
      <c r="C51" s="3">
        <v>43281</v>
      </c>
      <c r="D51">
        <v>3</v>
      </c>
      <c r="E51" t="s">
        <v>344</v>
      </c>
      <c r="F51" t="s">
        <v>345</v>
      </c>
      <c r="G51" t="s">
        <v>214</v>
      </c>
      <c r="H51" t="s">
        <v>234</v>
      </c>
      <c r="I51" t="s">
        <v>251</v>
      </c>
      <c r="J51" s="4">
        <v>42783</v>
      </c>
      <c r="K51" t="s">
        <v>80</v>
      </c>
      <c r="L51" t="s">
        <v>433</v>
      </c>
      <c r="M51">
        <v>5</v>
      </c>
      <c r="N51">
        <v>0</v>
      </c>
      <c r="O51" t="s">
        <v>105</v>
      </c>
      <c r="P51" t="s">
        <v>434</v>
      </c>
      <c r="Q51" s="8">
        <v>220170001</v>
      </c>
      <c r="R51" s="8" t="s">
        <v>435</v>
      </c>
      <c r="S51" s="8">
        <v>17</v>
      </c>
      <c r="T51" s="8" t="s">
        <v>436</v>
      </c>
      <c r="U51" s="8">
        <v>22</v>
      </c>
      <c r="V51" s="8" t="s">
        <v>165</v>
      </c>
      <c r="W51" s="8">
        <v>76750</v>
      </c>
      <c r="X51" s="8">
        <v>14142732327</v>
      </c>
      <c r="Y51" s="8">
        <v>2100</v>
      </c>
      <c r="Z51" s="9" t="s">
        <v>438</v>
      </c>
      <c r="AA51" s="2" t="s">
        <v>437</v>
      </c>
      <c r="AB51" s="3">
        <v>43365</v>
      </c>
      <c r="AC51" s="3">
        <v>43365</v>
      </c>
      <c r="AD51" s="2"/>
    </row>
    <row r="52" spans="1:30">
      <c r="A52" s="2">
        <v>2018</v>
      </c>
      <c r="B52" s="3">
        <v>43101</v>
      </c>
      <c r="C52" s="3">
        <v>43281</v>
      </c>
      <c r="D52">
        <v>3</v>
      </c>
      <c r="E52" t="s">
        <v>346</v>
      </c>
      <c r="F52" t="s">
        <v>347</v>
      </c>
      <c r="G52" t="s">
        <v>250</v>
      </c>
      <c r="H52" t="s">
        <v>202</v>
      </c>
      <c r="I52" t="s">
        <v>251</v>
      </c>
      <c r="J52" s="4">
        <v>41864</v>
      </c>
      <c r="K52" t="s">
        <v>80</v>
      </c>
      <c r="L52" t="s">
        <v>433</v>
      </c>
      <c r="M52">
        <v>5</v>
      </c>
      <c r="N52">
        <v>0</v>
      </c>
      <c r="O52" t="s">
        <v>105</v>
      </c>
      <c r="P52" t="s">
        <v>434</v>
      </c>
      <c r="Q52" s="8">
        <v>220170001</v>
      </c>
      <c r="R52" s="8" t="s">
        <v>435</v>
      </c>
      <c r="S52" s="8">
        <v>17</v>
      </c>
      <c r="T52" s="8" t="s">
        <v>436</v>
      </c>
      <c r="U52" s="8">
        <v>22</v>
      </c>
      <c r="V52" s="8" t="s">
        <v>165</v>
      </c>
      <c r="W52" s="8">
        <v>76750</v>
      </c>
      <c r="X52" s="8">
        <v>14142732327</v>
      </c>
      <c r="Y52" s="8">
        <v>2100</v>
      </c>
      <c r="Z52" s="9" t="s">
        <v>438</v>
      </c>
      <c r="AA52" s="2" t="s">
        <v>437</v>
      </c>
      <c r="AB52" s="3">
        <v>43365</v>
      </c>
      <c r="AC52" s="3">
        <v>43365</v>
      </c>
      <c r="AD52" s="2"/>
    </row>
    <row r="53" spans="1:30">
      <c r="A53" s="2">
        <v>2018</v>
      </c>
      <c r="B53" s="3">
        <v>43101</v>
      </c>
      <c r="C53" s="3">
        <v>43281</v>
      </c>
      <c r="D53">
        <v>3</v>
      </c>
      <c r="E53" t="s">
        <v>348</v>
      </c>
      <c r="F53" t="s">
        <v>349</v>
      </c>
      <c r="G53" t="s">
        <v>350</v>
      </c>
      <c r="H53" t="s">
        <v>235</v>
      </c>
      <c r="I53" t="s">
        <v>351</v>
      </c>
      <c r="J53" s="4">
        <v>42278</v>
      </c>
      <c r="K53" t="s">
        <v>80</v>
      </c>
      <c r="L53" t="s">
        <v>433</v>
      </c>
      <c r="M53">
        <v>5</v>
      </c>
      <c r="N53">
        <v>0</v>
      </c>
      <c r="O53" t="s">
        <v>105</v>
      </c>
      <c r="P53" t="s">
        <v>434</v>
      </c>
      <c r="Q53" s="8">
        <v>220170001</v>
      </c>
      <c r="R53" s="8" t="s">
        <v>435</v>
      </c>
      <c r="S53" s="8">
        <v>17</v>
      </c>
      <c r="T53" s="8" t="s">
        <v>436</v>
      </c>
      <c r="U53" s="8">
        <v>22</v>
      </c>
      <c r="V53" s="8" t="s">
        <v>165</v>
      </c>
      <c r="W53" s="8">
        <v>76750</v>
      </c>
      <c r="X53" s="8">
        <v>14142732327</v>
      </c>
      <c r="Y53" s="8">
        <v>2100</v>
      </c>
      <c r="Z53" s="9" t="s">
        <v>438</v>
      </c>
      <c r="AA53" s="2" t="s">
        <v>437</v>
      </c>
      <c r="AB53" s="3">
        <v>43365</v>
      </c>
      <c r="AC53" s="3">
        <v>43365</v>
      </c>
      <c r="AD53" s="2"/>
    </row>
    <row r="54" spans="1:30">
      <c r="A54" s="2">
        <v>2018</v>
      </c>
      <c r="B54" s="3">
        <v>43101</v>
      </c>
      <c r="C54" s="3">
        <v>43281</v>
      </c>
      <c r="D54">
        <v>3</v>
      </c>
      <c r="E54" t="s">
        <v>352</v>
      </c>
      <c r="F54" t="s">
        <v>353</v>
      </c>
      <c r="G54" t="s">
        <v>354</v>
      </c>
      <c r="H54" t="s">
        <v>355</v>
      </c>
      <c r="I54" t="s">
        <v>356</v>
      </c>
      <c r="J54" s="4">
        <v>42444</v>
      </c>
      <c r="K54" t="s">
        <v>80</v>
      </c>
      <c r="L54" t="s">
        <v>433</v>
      </c>
      <c r="M54">
        <v>5</v>
      </c>
      <c r="N54">
        <v>0</v>
      </c>
      <c r="O54" t="s">
        <v>105</v>
      </c>
      <c r="P54" t="s">
        <v>434</v>
      </c>
      <c r="Q54" s="8">
        <v>220170001</v>
      </c>
      <c r="R54" s="8" t="s">
        <v>435</v>
      </c>
      <c r="S54" s="8">
        <v>17</v>
      </c>
      <c r="T54" s="8" t="s">
        <v>436</v>
      </c>
      <c r="U54" s="8">
        <v>22</v>
      </c>
      <c r="V54" s="8" t="s">
        <v>165</v>
      </c>
      <c r="W54" s="8">
        <v>76750</v>
      </c>
      <c r="X54" s="8">
        <v>14142732327</v>
      </c>
      <c r="Y54" s="8">
        <v>2100</v>
      </c>
      <c r="Z54" s="9" t="s">
        <v>438</v>
      </c>
      <c r="AA54" s="2" t="s">
        <v>437</v>
      </c>
      <c r="AB54" s="3">
        <v>43365</v>
      </c>
      <c r="AC54" s="3">
        <v>43365</v>
      </c>
      <c r="AD54" s="2"/>
    </row>
    <row r="55" spans="1:30">
      <c r="A55" s="2">
        <v>2018</v>
      </c>
      <c r="B55" s="3">
        <v>43101</v>
      </c>
      <c r="C55" s="3">
        <v>43281</v>
      </c>
      <c r="D55">
        <v>3</v>
      </c>
      <c r="E55" t="s">
        <v>357</v>
      </c>
      <c r="F55" t="s">
        <v>358</v>
      </c>
      <c r="G55" t="s">
        <v>334</v>
      </c>
      <c r="H55" t="s">
        <v>359</v>
      </c>
      <c r="I55" t="s">
        <v>360</v>
      </c>
      <c r="J55" s="4">
        <v>42278</v>
      </c>
      <c r="K55" t="s">
        <v>80</v>
      </c>
      <c r="L55" t="s">
        <v>433</v>
      </c>
      <c r="M55">
        <v>5</v>
      </c>
      <c r="N55">
        <v>0</v>
      </c>
      <c r="O55" t="s">
        <v>105</v>
      </c>
      <c r="P55" t="s">
        <v>434</v>
      </c>
      <c r="Q55" s="8">
        <v>220170001</v>
      </c>
      <c r="R55" s="8" t="s">
        <v>435</v>
      </c>
      <c r="S55" s="8">
        <v>17</v>
      </c>
      <c r="T55" s="8" t="s">
        <v>436</v>
      </c>
      <c r="U55" s="8">
        <v>22</v>
      </c>
      <c r="V55" s="8" t="s">
        <v>165</v>
      </c>
      <c r="W55" s="8">
        <v>76750</v>
      </c>
      <c r="X55" s="8">
        <v>14142732327</v>
      </c>
      <c r="Y55" s="8">
        <v>2100</v>
      </c>
      <c r="Z55" s="9" t="s">
        <v>438</v>
      </c>
      <c r="AA55" s="2" t="s">
        <v>437</v>
      </c>
      <c r="AB55" s="3">
        <v>43365</v>
      </c>
      <c r="AC55" s="3">
        <v>43365</v>
      </c>
      <c r="AD55" s="2"/>
    </row>
    <row r="56" spans="1:30">
      <c r="A56" s="2">
        <v>2018</v>
      </c>
      <c r="B56" s="3">
        <v>43101</v>
      </c>
      <c r="C56" s="3">
        <v>43281</v>
      </c>
      <c r="D56">
        <v>3</v>
      </c>
      <c r="E56" t="s">
        <v>361</v>
      </c>
      <c r="F56" t="s">
        <v>362</v>
      </c>
      <c r="G56" t="s">
        <v>363</v>
      </c>
      <c r="H56" t="s">
        <v>198</v>
      </c>
      <c r="I56" t="s">
        <v>317</v>
      </c>
      <c r="J56" s="4">
        <v>42278</v>
      </c>
      <c r="K56" t="s">
        <v>80</v>
      </c>
      <c r="L56" t="s">
        <v>433</v>
      </c>
      <c r="M56">
        <v>5</v>
      </c>
      <c r="N56">
        <v>0</v>
      </c>
      <c r="O56" t="s">
        <v>105</v>
      </c>
      <c r="P56" t="s">
        <v>434</v>
      </c>
      <c r="Q56" s="8">
        <v>220170001</v>
      </c>
      <c r="R56" s="8" t="s">
        <v>435</v>
      </c>
      <c r="S56" s="8">
        <v>17</v>
      </c>
      <c r="T56" s="8" t="s">
        <v>436</v>
      </c>
      <c r="U56" s="8">
        <v>22</v>
      </c>
      <c r="V56" s="8" t="s">
        <v>165</v>
      </c>
      <c r="W56" s="8">
        <v>76750</v>
      </c>
      <c r="X56" s="8">
        <v>14142732327</v>
      </c>
      <c r="Y56" s="8">
        <v>2100</v>
      </c>
      <c r="Z56" s="9" t="s">
        <v>438</v>
      </c>
      <c r="AA56" s="2" t="s">
        <v>437</v>
      </c>
      <c r="AB56" s="3">
        <v>43365</v>
      </c>
      <c r="AC56" s="3">
        <v>43365</v>
      </c>
      <c r="AD56" s="2"/>
    </row>
    <row r="57" spans="1:30">
      <c r="A57" s="2">
        <v>2018</v>
      </c>
      <c r="B57" s="3">
        <v>43101</v>
      </c>
      <c r="C57" s="3">
        <v>43281</v>
      </c>
      <c r="D57">
        <v>3</v>
      </c>
      <c r="E57" t="s">
        <v>364</v>
      </c>
      <c r="F57" t="s">
        <v>365</v>
      </c>
      <c r="G57" t="s">
        <v>216</v>
      </c>
      <c r="H57" t="s">
        <v>366</v>
      </c>
      <c r="I57" t="s">
        <v>367</v>
      </c>
      <c r="J57" s="4">
        <v>41198</v>
      </c>
      <c r="K57" t="s">
        <v>80</v>
      </c>
      <c r="L57" t="s">
        <v>433</v>
      </c>
      <c r="M57">
        <v>5</v>
      </c>
      <c r="N57">
        <v>0</v>
      </c>
      <c r="O57" t="s">
        <v>105</v>
      </c>
      <c r="P57" t="s">
        <v>434</v>
      </c>
      <c r="Q57" s="8">
        <v>220170001</v>
      </c>
      <c r="R57" s="8" t="s">
        <v>435</v>
      </c>
      <c r="S57" s="8">
        <v>17</v>
      </c>
      <c r="T57" s="8" t="s">
        <v>436</v>
      </c>
      <c r="U57" s="8">
        <v>22</v>
      </c>
      <c r="V57" s="8" t="s">
        <v>165</v>
      </c>
      <c r="W57" s="8">
        <v>76750</v>
      </c>
      <c r="X57" s="8">
        <v>14142732327</v>
      </c>
      <c r="Y57" s="8">
        <v>2100</v>
      </c>
      <c r="Z57" s="9" t="s">
        <v>438</v>
      </c>
      <c r="AA57" s="2" t="s">
        <v>437</v>
      </c>
      <c r="AB57" s="3">
        <v>43365</v>
      </c>
      <c r="AC57" s="3">
        <v>43365</v>
      </c>
      <c r="AD57" s="2"/>
    </row>
    <row r="58" spans="1:30">
      <c r="A58" s="2">
        <v>2018</v>
      </c>
      <c r="B58" s="3">
        <v>43101</v>
      </c>
      <c r="C58" s="3">
        <v>43281</v>
      </c>
      <c r="D58">
        <v>3</v>
      </c>
      <c r="E58" t="s">
        <v>368</v>
      </c>
      <c r="F58" t="s">
        <v>369</v>
      </c>
      <c r="G58" t="s">
        <v>205</v>
      </c>
      <c r="H58" t="s">
        <v>370</v>
      </c>
      <c r="I58" t="s">
        <v>371</v>
      </c>
      <c r="J58" s="4">
        <v>42278</v>
      </c>
      <c r="K58" t="s">
        <v>80</v>
      </c>
      <c r="L58" t="s">
        <v>433</v>
      </c>
      <c r="M58">
        <v>5</v>
      </c>
      <c r="N58">
        <v>0</v>
      </c>
      <c r="O58" t="s">
        <v>105</v>
      </c>
      <c r="P58" t="s">
        <v>434</v>
      </c>
      <c r="Q58" s="8">
        <v>220170001</v>
      </c>
      <c r="R58" s="8" t="s">
        <v>435</v>
      </c>
      <c r="S58" s="8">
        <v>17</v>
      </c>
      <c r="T58" s="8" t="s">
        <v>436</v>
      </c>
      <c r="U58" s="8">
        <v>22</v>
      </c>
      <c r="V58" s="8" t="s">
        <v>165</v>
      </c>
      <c r="W58" s="8">
        <v>76750</v>
      </c>
      <c r="X58" s="8">
        <v>14142732327</v>
      </c>
      <c r="Y58" s="8">
        <v>2100</v>
      </c>
      <c r="Z58" s="9" t="s">
        <v>438</v>
      </c>
      <c r="AA58" s="2" t="s">
        <v>437</v>
      </c>
      <c r="AB58" s="3">
        <v>43365</v>
      </c>
      <c r="AC58" s="3">
        <v>43365</v>
      </c>
      <c r="AD58" s="2"/>
    </row>
    <row r="59" spans="1:30">
      <c r="A59" s="2">
        <v>2018</v>
      </c>
      <c r="B59" s="3">
        <v>43101</v>
      </c>
      <c r="C59" s="3">
        <v>43281</v>
      </c>
      <c r="D59">
        <v>3</v>
      </c>
      <c r="E59" t="s">
        <v>372</v>
      </c>
      <c r="F59" t="s">
        <v>373</v>
      </c>
      <c r="G59" t="s">
        <v>201</v>
      </c>
      <c r="H59" t="s">
        <v>374</v>
      </c>
      <c r="I59" t="s">
        <v>287</v>
      </c>
      <c r="J59" s="4">
        <v>42278</v>
      </c>
      <c r="K59" t="s">
        <v>80</v>
      </c>
      <c r="L59" t="s">
        <v>433</v>
      </c>
      <c r="M59">
        <v>5</v>
      </c>
      <c r="N59">
        <v>0</v>
      </c>
      <c r="O59" t="s">
        <v>105</v>
      </c>
      <c r="P59" t="s">
        <v>434</v>
      </c>
      <c r="Q59" s="8">
        <v>220170001</v>
      </c>
      <c r="R59" s="8" t="s">
        <v>435</v>
      </c>
      <c r="S59" s="8">
        <v>17</v>
      </c>
      <c r="T59" s="8" t="s">
        <v>436</v>
      </c>
      <c r="U59" s="8">
        <v>22</v>
      </c>
      <c r="V59" s="8" t="s">
        <v>165</v>
      </c>
      <c r="W59" s="8">
        <v>76750</v>
      </c>
      <c r="X59" s="8">
        <v>14142732327</v>
      </c>
      <c r="Y59" s="8">
        <v>2100</v>
      </c>
      <c r="Z59" s="9" t="s">
        <v>438</v>
      </c>
      <c r="AA59" s="2" t="s">
        <v>437</v>
      </c>
      <c r="AB59" s="3">
        <v>43365</v>
      </c>
      <c r="AC59" s="3">
        <v>43365</v>
      </c>
      <c r="AD59" s="2"/>
    </row>
    <row r="60" spans="1:30">
      <c r="A60" s="2">
        <v>2018</v>
      </c>
      <c r="B60" s="3">
        <v>43101</v>
      </c>
      <c r="C60" s="3">
        <v>43281</v>
      </c>
      <c r="D60">
        <v>3</v>
      </c>
      <c r="E60" t="s">
        <v>375</v>
      </c>
      <c r="F60" t="s">
        <v>376</v>
      </c>
      <c r="G60" t="s">
        <v>205</v>
      </c>
      <c r="H60" t="s">
        <v>377</v>
      </c>
      <c r="I60" t="s">
        <v>184</v>
      </c>
      <c r="J60" s="4">
        <v>42293</v>
      </c>
      <c r="K60" t="s">
        <v>80</v>
      </c>
      <c r="L60" t="s">
        <v>433</v>
      </c>
      <c r="M60">
        <v>5</v>
      </c>
      <c r="N60">
        <v>0</v>
      </c>
      <c r="O60" t="s">
        <v>105</v>
      </c>
      <c r="P60" t="s">
        <v>434</v>
      </c>
      <c r="Q60" s="8">
        <v>220170001</v>
      </c>
      <c r="R60" s="8" t="s">
        <v>435</v>
      </c>
      <c r="S60" s="8">
        <v>17</v>
      </c>
      <c r="T60" s="8" t="s">
        <v>436</v>
      </c>
      <c r="U60" s="8">
        <v>22</v>
      </c>
      <c r="V60" s="8" t="s">
        <v>165</v>
      </c>
      <c r="W60" s="8">
        <v>76750</v>
      </c>
      <c r="X60" s="8">
        <v>14142732327</v>
      </c>
      <c r="Y60" s="8">
        <v>2100</v>
      </c>
      <c r="Z60" s="9" t="s">
        <v>438</v>
      </c>
      <c r="AA60" s="2" t="s">
        <v>437</v>
      </c>
      <c r="AB60" s="3">
        <v>43365</v>
      </c>
      <c r="AC60" s="3">
        <v>43365</v>
      </c>
      <c r="AD60" s="2"/>
    </row>
    <row r="61" spans="1:30">
      <c r="A61" s="2">
        <v>2018</v>
      </c>
      <c r="B61" s="3">
        <v>43101</v>
      </c>
      <c r="C61" s="3">
        <v>43281</v>
      </c>
      <c r="D61">
        <v>3</v>
      </c>
      <c r="E61" t="s">
        <v>378</v>
      </c>
      <c r="F61" t="s">
        <v>379</v>
      </c>
      <c r="G61" t="s">
        <v>239</v>
      </c>
      <c r="H61" t="s">
        <v>277</v>
      </c>
      <c r="I61" t="s">
        <v>367</v>
      </c>
      <c r="J61" s="4">
        <v>42278</v>
      </c>
      <c r="K61" t="s">
        <v>80</v>
      </c>
      <c r="L61" t="s">
        <v>433</v>
      </c>
      <c r="M61">
        <v>5</v>
      </c>
      <c r="N61">
        <v>0</v>
      </c>
      <c r="O61" t="s">
        <v>105</v>
      </c>
      <c r="P61" t="s">
        <v>434</v>
      </c>
      <c r="Q61" s="8">
        <v>220170001</v>
      </c>
      <c r="R61" s="8" t="s">
        <v>435</v>
      </c>
      <c r="S61" s="8">
        <v>17</v>
      </c>
      <c r="T61" s="8" t="s">
        <v>436</v>
      </c>
      <c r="U61" s="8">
        <v>22</v>
      </c>
      <c r="V61" s="8" t="s">
        <v>165</v>
      </c>
      <c r="W61" s="8">
        <v>76750</v>
      </c>
      <c r="X61" s="8">
        <v>14142732327</v>
      </c>
      <c r="Y61" s="8">
        <v>2100</v>
      </c>
      <c r="Z61" s="9" t="s">
        <v>438</v>
      </c>
      <c r="AA61" s="2" t="s">
        <v>437</v>
      </c>
      <c r="AB61" s="3">
        <v>43365</v>
      </c>
      <c r="AC61" s="3">
        <v>43365</v>
      </c>
      <c r="AD61" s="2"/>
    </row>
    <row r="62" spans="1:30">
      <c r="A62" s="2">
        <v>2018</v>
      </c>
      <c r="B62" s="3">
        <v>43101</v>
      </c>
      <c r="C62" s="3">
        <v>43281</v>
      </c>
      <c r="D62">
        <v>3</v>
      </c>
      <c r="E62" t="s">
        <v>380</v>
      </c>
      <c r="F62" t="s">
        <v>225</v>
      </c>
      <c r="G62" t="s">
        <v>208</v>
      </c>
      <c r="H62" t="s">
        <v>198</v>
      </c>
      <c r="I62" t="s">
        <v>381</v>
      </c>
      <c r="J62" s="4">
        <v>42278</v>
      </c>
      <c r="K62" t="s">
        <v>80</v>
      </c>
      <c r="L62" t="s">
        <v>433</v>
      </c>
      <c r="M62">
        <v>5</v>
      </c>
      <c r="N62">
        <v>0</v>
      </c>
      <c r="O62" t="s">
        <v>105</v>
      </c>
      <c r="P62" t="s">
        <v>434</v>
      </c>
      <c r="Q62" s="8">
        <v>220170001</v>
      </c>
      <c r="R62" s="8" t="s">
        <v>435</v>
      </c>
      <c r="S62" s="8">
        <v>17</v>
      </c>
      <c r="T62" s="8" t="s">
        <v>436</v>
      </c>
      <c r="U62" s="8">
        <v>22</v>
      </c>
      <c r="V62" s="8" t="s">
        <v>165</v>
      </c>
      <c r="W62" s="8">
        <v>76750</v>
      </c>
      <c r="X62" s="8">
        <v>14142732327</v>
      </c>
      <c r="Y62" s="8">
        <v>2100</v>
      </c>
      <c r="Z62" s="9" t="s">
        <v>438</v>
      </c>
      <c r="AA62" s="2" t="s">
        <v>437</v>
      </c>
      <c r="AB62" s="3">
        <v>43365</v>
      </c>
      <c r="AC62" s="3">
        <v>43365</v>
      </c>
      <c r="AD62" s="2"/>
    </row>
    <row r="63" spans="1:30">
      <c r="A63" s="2">
        <v>2018</v>
      </c>
      <c r="B63" s="3">
        <v>43101</v>
      </c>
      <c r="C63" s="3">
        <v>43281</v>
      </c>
      <c r="D63">
        <v>3</v>
      </c>
      <c r="E63" t="s">
        <v>382</v>
      </c>
      <c r="F63" t="s">
        <v>383</v>
      </c>
      <c r="G63" t="s">
        <v>384</v>
      </c>
      <c r="H63" t="s">
        <v>276</v>
      </c>
      <c r="I63" t="s">
        <v>254</v>
      </c>
      <c r="J63" s="4">
        <v>42278</v>
      </c>
      <c r="K63" t="s">
        <v>80</v>
      </c>
      <c r="L63" t="s">
        <v>433</v>
      </c>
      <c r="M63">
        <v>5</v>
      </c>
      <c r="N63">
        <v>0</v>
      </c>
      <c r="O63" t="s">
        <v>105</v>
      </c>
      <c r="P63" t="s">
        <v>434</v>
      </c>
      <c r="Q63" s="8">
        <v>220170001</v>
      </c>
      <c r="R63" s="8" t="s">
        <v>435</v>
      </c>
      <c r="S63" s="8">
        <v>17</v>
      </c>
      <c r="T63" s="8" t="s">
        <v>436</v>
      </c>
      <c r="U63" s="8">
        <v>22</v>
      </c>
      <c r="V63" s="8" t="s">
        <v>165</v>
      </c>
      <c r="W63" s="8">
        <v>76750</v>
      </c>
      <c r="X63" s="8">
        <v>14142732327</v>
      </c>
      <c r="Y63" s="8">
        <v>2100</v>
      </c>
      <c r="Z63" s="9" t="s">
        <v>438</v>
      </c>
      <c r="AA63" s="2" t="s">
        <v>437</v>
      </c>
      <c r="AB63" s="3">
        <v>43365</v>
      </c>
      <c r="AC63" s="3">
        <v>43365</v>
      </c>
      <c r="AD63" s="2"/>
    </row>
    <row r="64" spans="1:30">
      <c r="A64" s="2">
        <v>2018</v>
      </c>
      <c r="B64" s="3">
        <v>43101</v>
      </c>
      <c r="C64" s="3">
        <v>43281</v>
      </c>
      <c r="D64">
        <v>3</v>
      </c>
      <c r="E64" t="s">
        <v>385</v>
      </c>
      <c r="F64" t="s">
        <v>386</v>
      </c>
      <c r="G64" t="s">
        <v>387</v>
      </c>
      <c r="H64" t="s">
        <v>388</v>
      </c>
      <c r="I64" t="s">
        <v>389</v>
      </c>
      <c r="J64" s="4">
        <v>42339</v>
      </c>
      <c r="K64" t="s">
        <v>80</v>
      </c>
      <c r="L64" t="s">
        <v>433</v>
      </c>
      <c r="M64">
        <v>5</v>
      </c>
      <c r="N64">
        <v>0</v>
      </c>
      <c r="O64" t="s">
        <v>105</v>
      </c>
      <c r="P64" t="s">
        <v>434</v>
      </c>
      <c r="Q64" s="8">
        <v>220170001</v>
      </c>
      <c r="R64" s="8" t="s">
        <v>435</v>
      </c>
      <c r="S64" s="8">
        <v>17</v>
      </c>
      <c r="T64" s="8" t="s">
        <v>436</v>
      </c>
      <c r="U64" s="8">
        <v>22</v>
      </c>
      <c r="V64" s="8" t="s">
        <v>165</v>
      </c>
      <c r="W64" s="8">
        <v>76750</v>
      </c>
      <c r="X64" s="8">
        <v>14142732327</v>
      </c>
      <c r="Y64" s="8">
        <v>2100</v>
      </c>
      <c r="Z64" s="9" t="s">
        <v>438</v>
      </c>
      <c r="AA64" s="2" t="s">
        <v>437</v>
      </c>
      <c r="AB64" s="3">
        <v>43365</v>
      </c>
      <c r="AC64" s="3">
        <v>43365</v>
      </c>
      <c r="AD64" s="2"/>
    </row>
    <row r="65" spans="1:30">
      <c r="A65" s="2">
        <v>2018</v>
      </c>
      <c r="B65" s="3">
        <v>43101</v>
      </c>
      <c r="C65" s="3">
        <v>43281</v>
      </c>
      <c r="D65">
        <v>3</v>
      </c>
      <c r="E65" t="s">
        <v>390</v>
      </c>
      <c r="F65" t="s">
        <v>391</v>
      </c>
      <c r="G65" t="s">
        <v>229</v>
      </c>
      <c r="H65" t="s">
        <v>250</v>
      </c>
      <c r="I65" t="s">
        <v>392</v>
      </c>
      <c r="J65" s="4">
        <v>42542</v>
      </c>
      <c r="K65" t="s">
        <v>80</v>
      </c>
      <c r="L65" t="s">
        <v>433</v>
      </c>
      <c r="M65">
        <v>5</v>
      </c>
      <c r="N65">
        <v>0</v>
      </c>
      <c r="O65" t="s">
        <v>105</v>
      </c>
      <c r="P65" t="s">
        <v>434</v>
      </c>
      <c r="Q65" s="8">
        <v>220170001</v>
      </c>
      <c r="R65" s="8" t="s">
        <v>435</v>
      </c>
      <c r="S65" s="8">
        <v>17</v>
      </c>
      <c r="T65" s="8" t="s">
        <v>436</v>
      </c>
      <c r="U65" s="8">
        <v>22</v>
      </c>
      <c r="V65" s="8" t="s">
        <v>165</v>
      </c>
      <c r="W65" s="8">
        <v>76750</v>
      </c>
      <c r="X65" s="8">
        <v>14142732327</v>
      </c>
      <c r="Y65" s="8">
        <v>2100</v>
      </c>
      <c r="Z65" s="9" t="s">
        <v>438</v>
      </c>
      <c r="AA65" s="2" t="s">
        <v>437</v>
      </c>
      <c r="AB65" s="3">
        <v>43365</v>
      </c>
      <c r="AC65" s="3">
        <v>43365</v>
      </c>
      <c r="AD65" s="2"/>
    </row>
    <row r="66" spans="1:30">
      <c r="A66" s="2">
        <v>2018</v>
      </c>
      <c r="B66" s="3">
        <v>43101</v>
      </c>
      <c r="C66" s="3">
        <v>43281</v>
      </c>
      <c r="D66">
        <v>3</v>
      </c>
      <c r="E66" t="s">
        <v>393</v>
      </c>
      <c r="F66" t="s">
        <v>394</v>
      </c>
      <c r="G66" t="s">
        <v>315</v>
      </c>
      <c r="H66" t="s">
        <v>395</v>
      </c>
      <c r="I66" t="s">
        <v>396</v>
      </c>
      <c r="J66" s="4">
        <v>42278</v>
      </c>
      <c r="K66" t="s">
        <v>80</v>
      </c>
      <c r="L66" t="s">
        <v>433</v>
      </c>
      <c r="M66">
        <v>5</v>
      </c>
      <c r="N66">
        <v>0</v>
      </c>
      <c r="O66" t="s">
        <v>105</v>
      </c>
      <c r="P66" t="s">
        <v>434</v>
      </c>
      <c r="Q66" s="8">
        <v>220170001</v>
      </c>
      <c r="R66" s="8" t="s">
        <v>435</v>
      </c>
      <c r="S66" s="8">
        <v>17</v>
      </c>
      <c r="T66" s="8" t="s">
        <v>436</v>
      </c>
      <c r="U66" s="8">
        <v>22</v>
      </c>
      <c r="V66" s="8" t="s">
        <v>165</v>
      </c>
      <c r="W66" s="8">
        <v>76750</v>
      </c>
      <c r="X66" s="8">
        <v>14142732327</v>
      </c>
      <c r="Y66" s="8">
        <v>2100</v>
      </c>
      <c r="Z66" s="9" t="s">
        <v>438</v>
      </c>
      <c r="AA66" s="2" t="s">
        <v>437</v>
      </c>
      <c r="AB66" s="3">
        <v>43365</v>
      </c>
      <c r="AC66" s="3">
        <v>43365</v>
      </c>
      <c r="AD66" s="2"/>
    </row>
    <row r="67" spans="1:30">
      <c r="A67" s="2">
        <v>2018</v>
      </c>
      <c r="B67" s="3">
        <v>43101</v>
      </c>
      <c r="C67" s="3">
        <v>43281</v>
      </c>
      <c r="D67">
        <v>3</v>
      </c>
      <c r="E67" t="s">
        <v>397</v>
      </c>
      <c r="F67" t="s">
        <v>398</v>
      </c>
      <c r="G67" t="s">
        <v>350</v>
      </c>
      <c r="H67" t="s">
        <v>399</v>
      </c>
      <c r="I67" t="s">
        <v>400</v>
      </c>
      <c r="J67" s="4">
        <v>42345</v>
      </c>
      <c r="K67" t="s">
        <v>80</v>
      </c>
      <c r="L67" t="s">
        <v>433</v>
      </c>
      <c r="M67">
        <v>5</v>
      </c>
      <c r="N67">
        <v>0</v>
      </c>
      <c r="O67" t="s">
        <v>105</v>
      </c>
      <c r="P67" t="s">
        <v>434</v>
      </c>
      <c r="Q67" s="8">
        <v>220170001</v>
      </c>
      <c r="R67" s="8" t="s">
        <v>435</v>
      </c>
      <c r="S67" s="8">
        <v>17</v>
      </c>
      <c r="T67" s="8" t="s">
        <v>436</v>
      </c>
      <c r="U67" s="8">
        <v>22</v>
      </c>
      <c r="V67" s="8" t="s">
        <v>165</v>
      </c>
      <c r="W67" s="8">
        <v>76750</v>
      </c>
      <c r="X67" s="8">
        <v>14142732327</v>
      </c>
      <c r="Y67" s="8">
        <v>2100</v>
      </c>
      <c r="Z67" s="9" t="s">
        <v>438</v>
      </c>
      <c r="AA67" s="2" t="s">
        <v>437</v>
      </c>
      <c r="AB67" s="3">
        <v>43365</v>
      </c>
      <c r="AC67" s="3">
        <v>43365</v>
      </c>
      <c r="AD67" s="2"/>
    </row>
    <row r="68" spans="1:30">
      <c r="A68" s="2">
        <v>2018</v>
      </c>
      <c r="B68" s="3">
        <v>43101</v>
      </c>
      <c r="C68" s="3">
        <v>43281</v>
      </c>
      <c r="D68">
        <v>3</v>
      </c>
      <c r="E68" t="s">
        <v>401</v>
      </c>
      <c r="F68" t="s">
        <v>402</v>
      </c>
      <c r="G68" t="s">
        <v>403</v>
      </c>
      <c r="H68" t="s">
        <v>404</v>
      </c>
      <c r="I68" t="s">
        <v>251</v>
      </c>
      <c r="J68" s="4">
        <v>43164</v>
      </c>
      <c r="K68" t="s">
        <v>80</v>
      </c>
      <c r="L68" t="s">
        <v>433</v>
      </c>
      <c r="M68">
        <v>5</v>
      </c>
      <c r="N68">
        <v>0</v>
      </c>
      <c r="O68" t="s">
        <v>105</v>
      </c>
      <c r="P68" t="s">
        <v>434</v>
      </c>
      <c r="Q68" s="8">
        <v>220170001</v>
      </c>
      <c r="R68" s="8" t="s">
        <v>435</v>
      </c>
      <c r="S68" s="8">
        <v>17</v>
      </c>
      <c r="T68" s="8" t="s">
        <v>436</v>
      </c>
      <c r="U68" s="8">
        <v>22</v>
      </c>
      <c r="V68" s="8" t="s">
        <v>165</v>
      </c>
      <c r="W68" s="8">
        <v>76750</v>
      </c>
      <c r="X68" s="8">
        <v>14142732327</v>
      </c>
      <c r="Y68" s="8">
        <v>2100</v>
      </c>
      <c r="Z68" s="9" t="s">
        <v>438</v>
      </c>
      <c r="AA68" s="2" t="s">
        <v>437</v>
      </c>
      <c r="AB68" s="3">
        <v>43365</v>
      </c>
      <c r="AC68" s="3">
        <v>43365</v>
      </c>
      <c r="AD68" s="2"/>
    </row>
    <row r="69" spans="1:30">
      <c r="A69" s="2">
        <v>2018</v>
      </c>
      <c r="B69" s="3">
        <v>43101</v>
      </c>
      <c r="C69" s="3">
        <v>43281</v>
      </c>
      <c r="D69">
        <v>3</v>
      </c>
      <c r="E69" t="s">
        <v>405</v>
      </c>
      <c r="F69" t="s">
        <v>225</v>
      </c>
      <c r="G69" t="s">
        <v>406</v>
      </c>
      <c r="H69" t="s">
        <v>407</v>
      </c>
      <c r="I69" t="s">
        <v>307</v>
      </c>
      <c r="J69" s="4">
        <v>42436</v>
      </c>
      <c r="K69" t="s">
        <v>80</v>
      </c>
      <c r="L69" t="s">
        <v>433</v>
      </c>
      <c r="M69">
        <v>5</v>
      </c>
      <c r="N69">
        <v>0</v>
      </c>
      <c r="O69" t="s">
        <v>105</v>
      </c>
      <c r="P69" t="s">
        <v>434</v>
      </c>
      <c r="Q69" s="8">
        <v>220170001</v>
      </c>
      <c r="R69" s="8" t="s">
        <v>435</v>
      </c>
      <c r="S69" s="8">
        <v>17</v>
      </c>
      <c r="T69" s="8" t="s">
        <v>436</v>
      </c>
      <c r="U69" s="8">
        <v>22</v>
      </c>
      <c r="V69" s="8" t="s">
        <v>165</v>
      </c>
      <c r="W69" s="8">
        <v>76750</v>
      </c>
      <c r="X69" s="8">
        <v>14142732327</v>
      </c>
      <c r="Y69" s="8">
        <v>2100</v>
      </c>
      <c r="Z69" s="9" t="s">
        <v>438</v>
      </c>
      <c r="AA69" s="2" t="s">
        <v>437</v>
      </c>
      <c r="AB69" s="3">
        <v>43365</v>
      </c>
      <c r="AC69" s="3">
        <v>43365</v>
      </c>
      <c r="AD69" s="2"/>
    </row>
    <row r="70" spans="1:30">
      <c r="A70" s="2">
        <v>2018</v>
      </c>
      <c r="B70" s="3">
        <v>43101</v>
      </c>
      <c r="C70" s="3">
        <v>43281</v>
      </c>
      <c r="D70">
        <v>3</v>
      </c>
      <c r="E70" t="s">
        <v>408</v>
      </c>
      <c r="F70" t="s">
        <v>409</v>
      </c>
      <c r="G70" t="s">
        <v>410</v>
      </c>
      <c r="H70" t="s">
        <v>411</v>
      </c>
      <c r="I70" t="s">
        <v>412</v>
      </c>
      <c r="J70" s="4">
        <v>42278</v>
      </c>
      <c r="K70" t="s">
        <v>80</v>
      </c>
      <c r="L70" t="s">
        <v>433</v>
      </c>
      <c r="M70">
        <v>5</v>
      </c>
      <c r="N70">
        <v>0</v>
      </c>
      <c r="O70" t="s">
        <v>105</v>
      </c>
      <c r="P70" t="s">
        <v>434</v>
      </c>
      <c r="Q70" s="8">
        <v>220170001</v>
      </c>
      <c r="R70" s="8" t="s">
        <v>435</v>
      </c>
      <c r="S70" s="8">
        <v>17</v>
      </c>
      <c r="T70" s="8" t="s">
        <v>436</v>
      </c>
      <c r="U70" s="8">
        <v>22</v>
      </c>
      <c r="V70" s="8" t="s">
        <v>165</v>
      </c>
      <c r="W70" s="8">
        <v>76750</v>
      </c>
      <c r="X70" s="8">
        <v>14142732327</v>
      </c>
      <c r="Y70" s="8">
        <v>2100</v>
      </c>
      <c r="Z70" s="9" t="s">
        <v>438</v>
      </c>
      <c r="AA70" s="2" t="s">
        <v>437</v>
      </c>
      <c r="AB70" s="3">
        <v>43365</v>
      </c>
      <c r="AC70" s="3">
        <v>43365</v>
      </c>
      <c r="AD70" s="2"/>
    </row>
    <row r="71" spans="1:30">
      <c r="A71" s="2">
        <v>2018</v>
      </c>
      <c r="B71" s="3">
        <v>43101</v>
      </c>
      <c r="C71" s="3">
        <v>43281</v>
      </c>
      <c r="D71">
        <v>3</v>
      </c>
      <c r="E71" t="s">
        <v>413</v>
      </c>
      <c r="F71" t="s">
        <v>414</v>
      </c>
      <c r="G71" t="s">
        <v>350</v>
      </c>
      <c r="H71" t="s">
        <v>415</v>
      </c>
      <c r="I71" t="s">
        <v>321</v>
      </c>
      <c r="J71" s="4">
        <v>42278</v>
      </c>
      <c r="K71" t="s">
        <v>80</v>
      </c>
      <c r="L71" t="s">
        <v>433</v>
      </c>
      <c r="M71">
        <v>5</v>
      </c>
      <c r="N71">
        <v>0</v>
      </c>
      <c r="O71" t="s">
        <v>105</v>
      </c>
      <c r="P71" t="s">
        <v>434</v>
      </c>
      <c r="Q71" s="8">
        <v>220170001</v>
      </c>
      <c r="R71" s="8" t="s">
        <v>435</v>
      </c>
      <c r="S71" s="8">
        <v>17</v>
      </c>
      <c r="T71" s="8" t="s">
        <v>436</v>
      </c>
      <c r="U71" s="8">
        <v>22</v>
      </c>
      <c r="V71" s="8" t="s">
        <v>165</v>
      </c>
      <c r="W71" s="8">
        <v>76750</v>
      </c>
      <c r="X71" s="8">
        <v>14142732327</v>
      </c>
      <c r="Y71" s="8">
        <v>2100</v>
      </c>
      <c r="Z71" s="9" t="s">
        <v>438</v>
      </c>
      <c r="AA71" s="2" t="s">
        <v>437</v>
      </c>
      <c r="AB71" s="3">
        <v>43365</v>
      </c>
      <c r="AC71" s="3">
        <v>43365</v>
      </c>
      <c r="AD71" s="2"/>
    </row>
    <row r="72" spans="1:30">
      <c r="A72" s="2">
        <v>2018</v>
      </c>
      <c r="B72" s="3">
        <v>43101</v>
      </c>
      <c r="C72" s="3">
        <v>43281</v>
      </c>
      <c r="D72">
        <v>3</v>
      </c>
      <c r="E72" t="s">
        <v>416</v>
      </c>
      <c r="F72" t="s">
        <v>417</v>
      </c>
      <c r="G72" t="s">
        <v>418</v>
      </c>
      <c r="H72" t="s">
        <v>419</v>
      </c>
      <c r="I72" t="s">
        <v>420</v>
      </c>
      <c r="J72" s="4">
        <v>42278</v>
      </c>
      <c r="K72" t="s">
        <v>80</v>
      </c>
      <c r="L72" t="s">
        <v>433</v>
      </c>
      <c r="M72">
        <v>5</v>
      </c>
      <c r="N72">
        <v>0</v>
      </c>
      <c r="O72" t="s">
        <v>105</v>
      </c>
      <c r="P72" t="s">
        <v>434</v>
      </c>
      <c r="Q72" s="8">
        <v>220170001</v>
      </c>
      <c r="R72" s="8" t="s">
        <v>435</v>
      </c>
      <c r="S72" s="8">
        <v>17</v>
      </c>
      <c r="T72" s="8" t="s">
        <v>436</v>
      </c>
      <c r="U72" s="8">
        <v>22</v>
      </c>
      <c r="V72" s="8" t="s">
        <v>165</v>
      </c>
      <c r="W72" s="8">
        <v>76750</v>
      </c>
      <c r="X72" s="8">
        <v>14142732327</v>
      </c>
      <c r="Y72" s="8">
        <v>2100</v>
      </c>
      <c r="Z72" s="9" t="s">
        <v>438</v>
      </c>
      <c r="AA72" s="2" t="s">
        <v>437</v>
      </c>
      <c r="AB72" s="3">
        <v>43365</v>
      </c>
      <c r="AC72" s="3">
        <v>43365</v>
      </c>
      <c r="AD72" s="2"/>
    </row>
    <row r="73" spans="1:30">
      <c r="A73" s="2">
        <v>2018</v>
      </c>
      <c r="B73" s="3">
        <v>43101</v>
      </c>
      <c r="C73" s="3">
        <v>43281</v>
      </c>
      <c r="D73">
        <v>3</v>
      </c>
      <c r="E73" t="s">
        <v>421</v>
      </c>
      <c r="F73" t="s">
        <v>422</v>
      </c>
      <c r="G73" t="s">
        <v>423</v>
      </c>
      <c r="H73" t="s">
        <v>424</v>
      </c>
      <c r="I73" t="s">
        <v>425</v>
      </c>
      <c r="J73" s="4">
        <v>41800</v>
      </c>
      <c r="K73" t="s">
        <v>80</v>
      </c>
      <c r="L73" t="s">
        <v>433</v>
      </c>
      <c r="M73">
        <v>5</v>
      </c>
      <c r="N73">
        <v>0</v>
      </c>
      <c r="O73" t="s">
        <v>105</v>
      </c>
      <c r="P73" t="s">
        <v>434</v>
      </c>
      <c r="Q73" s="8">
        <v>220170001</v>
      </c>
      <c r="R73" s="8" t="s">
        <v>435</v>
      </c>
      <c r="S73" s="8">
        <v>17</v>
      </c>
      <c r="T73" s="8" t="s">
        <v>436</v>
      </c>
      <c r="U73" s="8">
        <v>22</v>
      </c>
      <c r="V73" s="8" t="s">
        <v>165</v>
      </c>
      <c r="W73" s="8">
        <v>76750</v>
      </c>
      <c r="X73" s="8">
        <v>14142732327</v>
      </c>
      <c r="Y73" s="8">
        <v>2100</v>
      </c>
      <c r="Z73" s="9" t="s">
        <v>438</v>
      </c>
      <c r="AA73" s="2" t="s">
        <v>437</v>
      </c>
      <c r="AB73" s="3">
        <v>43365</v>
      </c>
      <c r="AC73" s="3">
        <v>43365</v>
      </c>
      <c r="AD73" s="2"/>
    </row>
    <row r="74" spans="1:30">
      <c r="A74" s="2">
        <v>2018</v>
      </c>
      <c r="B74" s="3">
        <v>43101</v>
      </c>
      <c r="C74" s="3">
        <v>43281</v>
      </c>
      <c r="D74">
        <v>3</v>
      </c>
      <c r="E74" t="s">
        <v>426</v>
      </c>
      <c r="F74" t="s">
        <v>427</v>
      </c>
      <c r="G74" t="s">
        <v>428</v>
      </c>
      <c r="H74" t="s">
        <v>429</v>
      </c>
      <c r="I74" t="s">
        <v>251</v>
      </c>
      <c r="J74" s="4">
        <v>42795</v>
      </c>
      <c r="K74" t="s">
        <v>80</v>
      </c>
      <c r="L74" t="s">
        <v>433</v>
      </c>
      <c r="M74">
        <v>5</v>
      </c>
      <c r="N74">
        <v>0</v>
      </c>
      <c r="O74" t="s">
        <v>105</v>
      </c>
      <c r="P74" t="s">
        <v>434</v>
      </c>
      <c r="Q74" s="8">
        <v>220170001</v>
      </c>
      <c r="R74" s="8" t="s">
        <v>435</v>
      </c>
      <c r="S74" s="8">
        <v>17</v>
      </c>
      <c r="T74" s="8" t="s">
        <v>436</v>
      </c>
      <c r="U74" s="8">
        <v>22</v>
      </c>
      <c r="V74" s="8" t="s">
        <v>165</v>
      </c>
      <c r="W74" s="8">
        <v>76750</v>
      </c>
      <c r="X74" s="8">
        <v>14142732327</v>
      </c>
      <c r="Y74" s="8">
        <v>2100</v>
      </c>
      <c r="Z74" s="9" t="s">
        <v>438</v>
      </c>
      <c r="AA74" s="2" t="s">
        <v>437</v>
      </c>
      <c r="AB74" s="3">
        <v>43365</v>
      </c>
      <c r="AC74" s="3">
        <v>43365</v>
      </c>
      <c r="AD74" s="2"/>
    </row>
    <row r="75" spans="1:30">
      <c r="A75" s="2">
        <v>2018</v>
      </c>
      <c r="B75" s="3">
        <v>43101</v>
      </c>
      <c r="C75" s="3">
        <v>43281</v>
      </c>
      <c r="D75">
        <v>3</v>
      </c>
      <c r="E75" t="s">
        <v>430</v>
      </c>
      <c r="F75" t="s">
        <v>431</v>
      </c>
      <c r="G75" t="s">
        <v>177</v>
      </c>
      <c r="H75" t="s">
        <v>432</v>
      </c>
      <c r="I75" t="s">
        <v>251</v>
      </c>
      <c r="J75" s="4">
        <v>42288</v>
      </c>
      <c r="K75" t="s">
        <v>80</v>
      </c>
      <c r="L75" t="s">
        <v>433</v>
      </c>
      <c r="M75">
        <v>5</v>
      </c>
      <c r="N75">
        <v>0</v>
      </c>
      <c r="O75" t="s">
        <v>105</v>
      </c>
      <c r="P75" t="s">
        <v>434</v>
      </c>
      <c r="Q75" s="8">
        <v>220170001</v>
      </c>
      <c r="R75" s="8" t="s">
        <v>435</v>
      </c>
      <c r="S75" s="8">
        <v>17</v>
      </c>
      <c r="T75" s="8" t="s">
        <v>436</v>
      </c>
      <c r="U75" s="8">
        <v>22</v>
      </c>
      <c r="V75" s="8" t="s">
        <v>165</v>
      </c>
      <c r="W75" s="8">
        <v>76750</v>
      </c>
      <c r="X75" s="8">
        <v>14142732327</v>
      </c>
      <c r="Y75" s="8">
        <v>2100</v>
      </c>
      <c r="Z75" s="9" t="s">
        <v>438</v>
      </c>
      <c r="AA75" s="2" t="s">
        <v>437</v>
      </c>
      <c r="AB75" s="3">
        <v>43365</v>
      </c>
      <c r="AC75" s="3">
        <v>43365</v>
      </c>
      <c r="AD75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76:V201">
      <formula1>Hidden_321</formula1>
    </dataValidation>
    <dataValidation type="list" allowBlank="1" showInputMessage="1" showErrorMessage="1" sqref="V8:V75">
      <formula1>hidden3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49" r:id="rId42"/>
    <hyperlink ref="Z50" r:id="rId43"/>
    <hyperlink ref="Z51" r:id="rId44"/>
    <hyperlink ref="Z52" r:id="rId45"/>
    <hyperlink ref="Z53" r:id="rId46"/>
    <hyperlink ref="Z54" r:id="rId47"/>
    <hyperlink ref="Z55" r:id="rId48"/>
    <hyperlink ref="Z56" r:id="rId49"/>
    <hyperlink ref="Z57" r:id="rId50"/>
    <hyperlink ref="Z58" r:id="rId51"/>
    <hyperlink ref="Z59" r:id="rId52"/>
    <hyperlink ref="Z60" r:id="rId53"/>
    <hyperlink ref="Z61" r:id="rId54"/>
    <hyperlink ref="Z62" r:id="rId55"/>
    <hyperlink ref="Z63" r:id="rId56"/>
    <hyperlink ref="Z64" r:id="rId57"/>
    <hyperlink ref="Z65" r:id="rId58"/>
    <hyperlink ref="Z66" r:id="rId59"/>
    <hyperlink ref="Z67" r:id="rId60"/>
    <hyperlink ref="Z68" r:id="rId61"/>
    <hyperlink ref="Z69" r:id="rId62"/>
    <hyperlink ref="Z70" r:id="rId63"/>
    <hyperlink ref="Z71" r:id="rId64"/>
    <hyperlink ref="Z72" r:id="rId65"/>
    <hyperlink ref="Z73" r:id="rId66"/>
    <hyperlink ref="Z74" r:id="rId67"/>
    <hyperlink ref="Z75" r:id="rId6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2018-09-06T20:46:05Z</dcterms:created>
  <dcterms:modified xsi:type="dcterms:W3CDTF">2018-09-22T19:39:37Z</dcterms:modified>
</cp:coreProperties>
</file>