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Hidden_1!$A$1:$A$26</definedName>
    <definedName name="Hidden_219">Hidden_2!$A$1:$A$41</definedName>
    <definedName name="Hidden_222">[1]Hidden_2!$A$1:$A$41</definedName>
    <definedName name="Hidden_326">Hidden_3!$A$1:$A$32</definedName>
    <definedName name="Hidden_329">[1]Hidden_3!$A$1:$A$32</definedName>
    <definedName name="hidden1">[2]hidden1!$A$1:$A$26</definedName>
    <definedName name="hidden2">[2]hidden2!$A$1:$A$41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<sst xmlns="http://schemas.openxmlformats.org/spreadsheetml/2006/main" count="398" uniqueCount="266">
  <si>
    <t>25485</t>
  </si>
  <si>
    <t>TÍTULO</t>
  </si>
  <si>
    <t>NOMBRE CORTO</t>
  </si>
  <si>
    <t>DESCRIPCIÓN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</si>
  <si>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</si>
  <si>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</si>
  <si>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</si>
  <si>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</si>
  <si>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</si>
  <si>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</si>
  <si>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</si>
  <si>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</si>
  <si>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</si>
  <si>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</si>
  <si>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</si>
  <si>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</si>
  <si>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</si>
  <si>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</si>
  <si>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</si>
  <si>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</si>
  <si>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</si>
  <si>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</si>
  <si>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</si>
  <si>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</si>
  <si>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</si>
  <si>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</si>
  <si>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</si>
  <si>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</si>
  <si>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</si>
  <si>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</si>
  <si>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</si>
  <si>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</si>
  <si>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</si>
  <si>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</si>
  <si>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</si>
  <si>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</si>
  <si>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</si>
  <si>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</si>
  <si>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</si>
  <si>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</si>
  <si>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</si>
  <si>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</si>
  <si>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</si>
  <si>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</si>
  <si>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</si>
  <si>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</si>
  <si>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</si>
  <si>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</si>
  <si>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</si>
  <si>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</si>
  <si>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</si>
  <si>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</si>
  <si>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</si>
  <si>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</si>
  <si>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</si>
  <si>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</si>
  <si>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</si>
  <si>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</si>
  <si>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</si>
  <si>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</si>
  <si>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</si>
  <si>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</si>
  <si>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</si>
  <si>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</si>
  <si>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</si>
  <si>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</si>
  <si>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</si>
  <si>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</si>
  <si>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</si>
  <si>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</si>
  <si>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</si>
  <si>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</si>
  <si>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</si>
  <si>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</si>
  <si>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</si>
  <si>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</si>
  <si>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</si>
  <si>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</si>
  <si>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</si>
  <si>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</si>
  <si>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</si>
  <si>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</si>
  <si>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</si>
  <si>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</si>
  <si>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</si>
  <si>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</si>
  <si>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</si>
  <si>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</si>
  <si>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</si>
  <si>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</si>
  <si>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</si>
  <si>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</si>
  <si>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</si>
  <si>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</si>
  <si>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</si>
  <si>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</si>
  <si>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</si>
  <si>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</si>
  <si>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</si>
  <si>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</si>
  <si>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</si>
  <si>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</si>
  <si>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</si>
  <si>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</si>
  <si>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</si>
  <si>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</si>
  <si>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</si>
  <si>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</si>
  <si>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</si>
  <si>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</si>
  <si>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</si>
  <si>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</si>
  <si>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</si>
  <si>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</si>
  <si>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</si>
  <si>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</si>
  <si>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</si>
  <si>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</si>
  <si>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</si>
  <si>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</si>
  <si>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</si>
  <si>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</si>
  <si>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</si>
  <si>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</si>
  <si>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</si>
  <si>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</si>
  <si>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</si>
  <si>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</si>
  <si>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</si>
  <si>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</si>
  <si>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</si>
  <si>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</si>
  <si>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</si>
  <si>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</si>
  <si>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</si>
  <si>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</si>
  <si>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</si>
  <si>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</si>
  <si>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</si>
  <si>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</si>
  <si>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</si>
  <si>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</si>
  <si>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</si>
  <si>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</si>
  <si>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</si>
  <si>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</si>
  <si>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</si>
  <si>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</si>
  <si>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</si>
  <si>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</si>
  <si>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</si>
  <si>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</si>
  <si>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</si>
  <si>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</si>
  <si>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</si>
  <si>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</si>
  <si>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</si>
  <si>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</si>
  <si>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</si>
  <si>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</si>
  <si>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</si>
  <si>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</si>
  <si>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</si>
  <si>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</si>
  <si>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</si>
  <si>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</si>
  <si>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</si>
  <si>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</si>
  <si>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</si>
  <si>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</si>
  <si>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</si>
  <si>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</si>
  <si>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</si>
  <si>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</si>
  <si>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</si>
  <si>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</si>
  <si>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</si>
  <si>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</si>
  <si>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</si>
  <si>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</si>
  <si>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</si>
  <si>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</si>
  <si>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</si>
  <si>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</si>
  <si>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</si>
  <si>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</si>
  <si>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</si>
  <si>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</si>
  <si>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PAGO DE DESAYUNOS ESCOLARES</t>
  </si>
  <si>
    <t>DESAYUNOS ESCOLARES</t>
  </si>
  <si>
    <t>REGLAMENTO INTERNO DEL SISTEMA MUNICIPAL PARA EL DESARROLLO INTEGRAL DE LA FAMILIA DE TEQUISQUIAPAN, QUERETARO</t>
  </si>
  <si>
    <t>EN LOS MESES QUE OPERA EL PROGRAMA / MENSUAL</t>
  </si>
  <si>
    <t>PRESENCIAL</t>
  </si>
  <si>
    <t>INMEDIATO</t>
  </si>
  <si>
    <t>HOJA DE ENTREGA DE DOTACIÓN</t>
  </si>
  <si>
    <t>FIJO</t>
  </si>
  <si>
    <t xml:space="preserve">ROMMEL ALEJANDRO </t>
  </si>
  <si>
    <t>MARTÍNEZ</t>
  </si>
  <si>
    <t>VALENZUELA</t>
  </si>
  <si>
    <t>programasalimentarios@diftequisquiapan.gob.mx</t>
  </si>
  <si>
    <t>COORDINACIÓN DE PROGRAMAS ALIMENTARIOS</t>
  </si>
  <si>
    <t>EZEQUIEL MONTES</t>
  </si>
  <si>
    <t>KM 1</t>
  </si>
  <si>
    <t>SIN NÚMERO</t>
  </si>
  <si>
    <t>EL PEDREGAL</t>
  </si>
  <si>
    <t>TEQUISQUIAPAN</t>
  </si>
  <si>
    <t>(414) 273 0986 y 273 6244</t>
  </si>
  <si>
    <t>LUNES A VIERNES DE 8:00 AM A 4:00 PM</t>
  </si>
  <si>
    <t>administracion@diftequisquiapan.gob.mx</t>
  </si>
  <si>
    <t xml:space="preserve">SER ATENDIDO DE MANERA RESPETUOSA </t>
  </si>
  <si>
    <t>DIRECCION GENERAL, ORGANO DE CONTRO Y EVALUACION y COORDINACIÓN ADMINISTRATIVA DEL SMDIF DE TEQUISQUIAPAN</t>
  </si>
  <si>
    <t>NADA QUE AGREGAR</t>
  </si>
  <si>
    <t>SOLICITUD</t>
  </si>
  <si>
    <t>ATENCIÓN A MENORES Y ADOLESCENTES</t>
  </si>
  <si>
    <t>REGLAMENTO INTERNO DEL SISTEMA MUNICIPAL PARA EL DESARROLLO INTEGRAL DE LA FAMILIA DE TEQUISQUIAPAN, QRO. ARTÍCULO 79</t>
  </si>
  <si>
    <t>CUANDO REQUIERA UN TALLER, PLÁTICA O CONFERENCIA</t>
  </si>
  <si>
    <t>A TRAVES DE SOLICITUD U OFICIO</t>
  </si>
  <si>
    <t>TRES DÍAS</t>
  </si>
  <si>
    <t>NINGUNO</t>
  </si>
  <si>
    <t>JOB</t>
  </si>
  <si>
    <t xml:space="preserve">PATIÑO </t>
  </si>
  <si>
    <t>QUINTERO</t>
  </si>
  <si>
    <t>ama@diftequisquiapan.gob.mx</t>
  </si>
  <si>
    <t>UNIDAD DE ATENCIÓN A MENORES Y ADOLESCENTES</t>
  </si>
  <si>
    <t>(414) 273 6244 y 273 0986</t>
  </si>
  <si>
    <t>LUNES A VIERNES DE 8:00 A 16:00 HRS</t>
  </si>
  <si>
    <t>ama_tequis@hotmail.com</t>
  </si>
  <si>
    <t>SER ATENDIDO DE MANERA RESPETUOSA</t>
  </si>
  <si>
    <t>EN EL ÓRGANO DE CONTROL Y EVALUACIÓN DEL SMDIF</t>
  </si>
  <si>
    <t>UNIDAD ATENCIÓN A MENORES Y ADOLESCENTES</t>
  </si>
  <si>
    <t>sin nada que manifestar</t>
  </si>
  <si>
    <t>CREDENCIAL</t>
  </si>
  <si>
    <t>INAPAM</t>
  </si>
  <si>
    <t>HASTA EL MOMENTO NO SE HA GENERADO LA INFORMACIÓN</t>
  </si>
  <si>
    <t>ES NECESARIO QUE SE PRESENTE EL INTERESADO</t>
  </si>
  <si>
    <t xml:space="preserve">NO APLICA </t>
  </si>
  <si>
    <t xml:space="preserve">MARIA DEL CARMEN </t>
  </si>
  <si>
    <t xml:space="preserve">UGALDE </t>
  </si>
  <si>
    <t xml:space="preserve">GODINEZ </t>
  </si>
  <si>
    <t>inapam@diftequisquiapan.gob.mc</t>
  </si>
  <si>
    <t>UNIDAD DE APOYO AL ADULTO MAYOR</t>
  </si>
  <si>
    <t>Lunes a Viernes de 8:00 am a 4.00PM</t>
  </si>
  <si>
    <t>UNIDAD DE APOYO A ADULTOS MAYORES</t>
  </si>
  <si>
    <t>SIN NADA QUE AGREGAR</t>
  </si>
  <si>
    <t>SOLICITUD DE CITA</t>
  </si>
  <si>
    <t>PREVENCION DE CANCER DE MAMA</t>
  </si>
  <si>
    <t xml:space="preserve">HASTA  EL MOMENTO NO SE HA GENERADO LA INFORMACION </t>
  </si>
  <si>
    <t>POR SER UN PROGRAMA QUE BRINDA BENEFICIOS A LA SALUD, ES NECESARIO QUE SE PRESENTE EL INTERESADO</t>
  </si>
  <si>
    <t>INMEDIATA</t>
  </si>
  <si>
    <t xml:space="preserve">COPIAS  DE :  CURP , INE , COMPROBANTE DE DOCMICILIO Y POLIZA DEL SEGURO POPULAR . </t>
  </si>
  <si>
    <t>Adelaida Mireya</t>
  </si>
  <si>
    <t>Chavero</t>
  </si>
  <si>
    <t>Jimenez</t>
  </si>
  <si>
    <t>gruposparticipativos@diftequisquiapan.gob.mx</t>
  </si>
  <si>
    <t>UNIDAD DE GRUPOS PARTICIPATIVOS</t>
  </si>
  <si>
    <t>no aplica</t>
  </si>
  <si>
    <t>Tequisquiapan</t>
  </si>
  <si>
    <t>(414) 273 6244 Y 273 0986</t>
  </si>
  <si>
    <t>RECIBIR UN TRATO DIGNO Y RESPETUOSO Y FÁCIL ACCESO A LA SALUD</t>
  </si>
  <si>
    <t>DIRECCION GENERAL  Y ÓRGANO DE CONTROL Y EVALUACIÓN DE CONTRALORIA DEL SISTEMA MUNICIPAL  INTEGRAL PARA LA FAMILIA.</t>
  </si>
  <si>
    <t xml:space="preserve">SI  NADA QUE AGREGAR. </t>
  </si>
  <si>
    <t>PREVENCION DE CANCER CERVICOUTERINO</t>
  </si>
  <si>
    <t>JORNADA  ONDONTOLOGICA</t>
  </si>
  <si>
    <t>COPIAS: INE, CURP, ACTA NACIMIENTO,COMPROBANTE DOMICILIO, 2 FOTOGRAFIAS TAMAÑO INFANTIL SIN GORRA Y SIN LENTES</t>
  </si>
  <si>
    <t>gruposparticipativos@hotmail.com</t>
  </si>
  <si>
    <t>inapam@hotmail.com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</si>
</sst>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1" applyFont="1" applyProtection="1"/>
    <xf numFmtId="0" fontId="4" fillId="0" borderId="0" xfId="1"/>
    <xf numFmtId="0" fontId="0" fillId="0" borderId="0" xfId="0" applyFont="1" applyFill="1"/>
    <xf numFmtId="0" fontId="0" fillId="0" borderId="0" xfId="0" applyFont="1"/>
    <xf numFmtId="14" fontId="0" fillId="0" borderId="0" xfId="0" applyNumberFormat="1" applyFont="1"/>
    <xf numFmtId="0" fontId="4" fillId="0" borderId="0" xfId="1" applyFont="1"/>
    <xf numFmtId="0" fontId="4" fillId="0" borderId="0" xfId="1" applyFont="1" applyFill="1" applyBorder="1" applyProtection="1"/>
    <xf numFmtId="0" fontId="0" fillId="0" borderId="0" xfId="0" applyFont="1" applyFill="1" applyProtection="1"/>
    <xf numFmtId="0" fontId="0" fillId="0" borderId="0" xfId="0" applyFont="1" applyProtection="1"/>
    <xf numFmtId="14" fontId="0" fillId="0" borderId="0" xfId="0" applyNumberFormat="1" applyFont="1" applyProtection="1"/>
    <xf numFmtId="0" fontId="3" fillId="0" borderId="0" xfId="0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TEQUISQUIAPAN/Desktop/Transparencia%202018/37.-%20XXXVIIB%20Tr&#225;mites%20para%20acceder%20a%20programas%20que%20ofrecen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Escritorio/trasparencia%20mayo-junio%202018/37.%20XXXVII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uposparticipativos@hotmail.com" TargetMode="External"/><Relationship Id="rId3" Type="http://schemas.openxmlformats.org/officeDocument/2006/relationships/hyperlink" Target="mailto:ama@diftequisquiapan.gob.mx" TargetMode="External"/><Relationship Id="rId7" Type="http://schemas.openxmlformats.org/officeDocument/2006/relationships/hyperlink" Target="mailto:gruposparticipativos@diftequisquiapan.gob.mx" TargetMode="External"/><Relationship Id="rId2" Type="http://schemas.openxmlformats.org/officeDocument/2006/relationships/hyperlink" Target="mailto:administracion@diftequisquiapan.gob.mx" TargetMode="External"/><Relationship Id="rId1" Type="http://schemas.openxmlformats.org/officeDocument/2006/relationships/hyperlink" Target="mailto:programasalimentarios@diftequisquiapan.gob.mx" TargetMode="External"/><Relationship Id="rId6" Type="http://schemas.openxmlformats.org/officeDocument/2006/relationships/hyperlink" Target="mailto:gruposparticipativos@diftequisquiapan.gob.mx" TargetMode="External"/><Relationship Id="rId5" Type="http://schemas.openxmlformats.org/officeDocument/2006/relationships/hyperlink" Target="mailto:inapam@diftequisquiapan.gob.mc" TargetMode="External"/><Relationship Id="rId10" Type="http://schemas.openxmlformats.org/officeDocument/2006/relationships/hyperlink" Target="mailto:inapam@hotmail.com" TargetMode="External"/><Relationship Id="rId4" Type="http://schemas.openxmlformats.org/officeDocument/2006/relationships/hyperlink" Target="mailto:ama_tequis@hotmail.com" TargetMode="External"/><Relationship Id="rId9" Type="http://schemas.openxmlformats.org/officeDocument/2006/relationships/hyperlink" Target="mailto:gruposparticipativ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9" hidden="1" x14ac:dyDescent="0.25">
      <c r="A1" t="s">
        <v>0</v>
      </c>
    </row>
    <row r="2" spans="1:3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9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9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9" s="10" customFormat="1" x14ac:dyDescent="0.25">
      <c r="A8" s="5" t="s">
        <v>188</v>
      </c>
      <c r="B8" s="5" t="s">
        <v>189</v>
      </c>
      <c r="C8" s="5" t="s">
        <v>190</v>
      </c>
      <c r="D8" s="5" t="s">
        <v>191</v>
      </c>
      <c r="E8" s="5" t="s">
        <v>192</v>
      </c>
      <c r="F8" s="5" t="s">
        <v>193</v>
      </c>
      <c r="G8" s="9" t="s">
        <v>233</v>
      </c>
      <c r="H8" s="5" t="s">
        <v>194</v>
      </c>
      <c r="I8" s="10">
        <v>0</v>
      </c>
      <c r="J8" s="5" t="s">
        <v>195</v>
      </c>
      <c r="K8" s="5" t="s">
        <v>196</v>
      </c>
      <c r="L8" s="5" t="s">
        <v>197</v>
      </c>
      <c r="M8" s="5" t="s">
        <v>198</v>
      </c>
      <c r="N8" s="7" t="s">
        <v>199</v>
      </c>
      <c r="O8" s="6" t="s">
        <v>200</v>
      </c>
      <c r="P8" s="10" t="s">
        <v>92</v>
      </c>
      <c r="Q8" s="6" t="s">
        <v>201</v>
      </c>
      <c r="R8" s="6" t="s">
        <v>202</v>
      </c>
      <c r="S8" s="6" t="s">
        <v>203</v>
      </c>
      <c r="T8" s="10" t="s">
        <v>123</v>
      </c>
      <c r="U8" s="6" t="s">
        <v>204</v>
      </c>
      <c r="V8" s="10">
        <v>17</v>
      </c>
      <c r="W8" s="6" t="s">
        <v>205</v>
      </c>
      <c r="X8" s="10">
        <v>17</v>
      </c>
      <c r="Y8" s="6" t="s">
        <v>205</v>
      </c>
      <c r="Z8" s="10">
        <v>22</v>
      </c>
      <c r="AA8" s="10" t="s">
        <v>183</v>
      </c>
      <c r="AB8" s="10">
        <v>76790</v>
      </c>
      <c r="AC8" s="10" t="s">
        <v>206</v>
      </c>
      <c r="AD8" s="10" t="s">
        <v>207</v>
      </c>
      <c r="AE8" s="7" t="s">
        <v>208</v>
      </c>
      <c r="AF8" s="6" t="s">
        <v>209</v>
      </c>
      <c r="AG8" s="6" t="s">
        <v>210</v>
      </c>
      <c r="AH8" s="11">
        <v>43389</v>
      </c>
      <c r="AI8" s="10" t="s">
        <v>200</v>
      </c>
      <c r="AJ8" s="10">
        <v>2018</v>
      </c>
      <c r="AK8" s="11">
        <v>43389</v>
      </c>
      <c r="AL8" s="10" t="s">
        <v>211</v>
      </c>
    </row>
    <row r="9" spans="1:39" s="10" customFormat="1" x14ac:dyDescent="0.25">
      <c r="A9" s="10" t="s">
        <v>212</v>
      </c>
      <c r="B9" s="10" t="s">
        <v>213</v>
      </c>
      <c r="C9" s="10" t="s">
        <v>214</v>
      </c>
      <c r="D9" s="10" t="s">
        <v>215</v>
      </c>
      <c r="E9" s="10" t="s">
        <v>216</v>
      </c>
      <c r="F9" s="10" t="s">
        <v>217</v>
      </c>
      <c r="G9" s="9" t="s">
        <v>233</v>
      </c>
      <c r="H9" s="10" t="s">
        <v>218</v>
      </c>
      <c r="I9" s="10">
        <v>0</v>
      </c>
      <c r="J9" s="10" t="s">
        <v>218</v>
      </c>
      <c r="K9" s="10" t="s">
        <v>219</v>
      </c>
      <c r="L9" s="10" t="s">
        <v>220</v>
      </c>
      <c r="M9" s="10" t="s">
        <v>221</v>
      </c>
      <c r="N9" s="12" t="s">
        <v>222</v>
      </c>
      <c r="O9" s="10" t="s">
        <v>223</v>
      </c>
      <c r="P9" s="10" t="s">
        <v>92</v>
      </c>
      <c r="Q9" s="10" t="s">
        <v>201</v>
      </c>
      <c r="R9" s="10" t="s">
        <v>202</v>
      </c>
      <c r="S9" s="10" t="s">
        <v>203</v>
      </c>
      <c r="T9" s="10" t="s">
        <v>123</v>
      </c>
      <c r="U9" s="10" t="s">
        <v>204</v>
      </c>
      <c r="V9" s="10">
        <v>17</v>
      </c>
      <c r="W9" s="10" t="s">
        <v>205</v>
      </c>
      <c r="X9" s="10">
        <v>17</v>
      </c>
      <c r="Y9" s="10" t="s">
        <v>205</v>
      </c>
      <c r="Z9" s="10">
        <v>22</v>
      </c>
      <c r="AA9" s="10" t="s">
        <v>183</v>
      </c>
      <c r="AB9" s="10">
        <v>76790</v>
      </c>
      <c r="AC9" s="10" t="s">
        <v>224</v>
      </c>
      <c r="AD9" s="10" t="s">
        <v>225</v>
      </c>
      <c r="AE9" s="12" t="s">
        <v>226</v>
      </c>
      <c r="AF9" s="10" t="s">
        <v>227</v>
      </c>
      <c r="AG9" s="10" t="s">
        <v>228</v>
      </c>
      <c r="AH9" s="11">
        <v>43389</v>
      </c>
      <c r="AI9" s="10" t="s">
        <v>229</v>
      </c>
      <c r="AJ9" s="10">
        <v>2018</v>
      </c>
      <c r="AK9" s="11">
        <v>43389</v>
      </c>
      <c r="AL9" s="10" t="s">
        <v>230</v>
      </c>
    </row>
    <row r="10" spans="1:39" s="10" customFormat="1" x14ac:dyDescent="0.25">
      <c r="A10" s="10" t="s">
        <v>231</v>
      </c>
      <c r="B10" s="10" t="s">
        <v>232</v>
      </c>
      <c r="C10" s="9" t="s">
        <v>233</v>
      </c>
      <c r="D10" s="10" t="s">
        <v>234</v>
      </c>
      <c r="E10" s="10" t="s">
        <v>192</v>
      </c>
      <c r="F10" s="10" t="s">
        <v>193</v>
      </c>
      <c r="G10" s="9" t="s">
        <v>233</v>
      </c>
      <c r="H10" s="10" t="s">
        <v>263</v>
      </c>
      <c r="I10" s="10">
        <v>0</v>
      </c>
      <c r="J10" s="10" t="s">
        <v>235</v>
      </c>
      <c r="K10" s="6" t="s">
        <v>236</v>
      </c>
      <c r="L10" s="6" t="s">
        <v>237</v>
      </c>
      <c r="M10" s="6" t="s">
        <v>238</v>
      </c>
      <c r="N10" s="13" t="s">
        <v>239</v>
      </c>
      <c r="O10" s="6" t="s">
        <v>240</v>
      </c>
      <c r="P10" s="10" t="s">
        <v>92</v>
      </c>
      <c r="Q10" s="6" t="s">
        <v>201</v>
      </c>
      <c r="R10" s="6" t="s">
        <v>202</v>
      </c>
      <c r="S10" s="6" t="s">
        <v>203</v>
      </c>
      <c r="T10" s="9" t="s">
        <v>123</v>
      </c>
      <c r="U10" s="6" t="s">
        <v>204</v>
      </c>
      <c r="V10" s="9">
        <v>17</v>
      </c>
      <c r="W10" s="6" t="s">
        <v>205</v>
      </c>
      <c r="X10" s="9">
        <v>17</v>
      </c>
      <c r="Y10" s="6" t="s">
        <v>205</v>
      </c>
      <c r="Z10" s="9">
        <v>22</v>
      </c>
      <c r="AA10" s="9" t="s">
        <v>183</v>
      </c>
      <c r="AB10" s="9">
        <v>76790</v>
      </c>
      <c r="AC10" s="17" t="s">
        <v>206</v>
      </c>
      <c r="AD10" s="14" t="s">
        <v>241</v>
      </c>
      <c r="AE10" s="8" t="s">
        <v>265</v>
      </c>
      <c r="AF10" s="10" t="s">
        <v>209</v>
      </c>
      <c r="AG10" s="10" t="s">
        <v>210</v>
      </c>
      <c r="AH10" s="11">
        <v>43388</v>
      </c>
      <c r="AI10" s="10" t="s">
        <v>242</v>
      </c>
      <c r="AJ10" s="10">
        <v>2018</v>
      </c>
      <c r="AK10" s="11">
        <v>43382</v>
      </c>
      <c r="AL10" s="10" t="s">
        <v>243</v>
      </c>
    </row>
    <row r="11" spans="1:39" s="10" customFormat="1" x14ac:dyDescent="0.25">
      <c r="A11" s="15" t="s">
        <v>244</v>
      </c>
      <c r="B11" s="15" t="s">
        <v>245</v>
      </c>
      <c r="C11" s="15" t="s">
        <v>246</v>
      </c>
      <c r="D11" s="15" t="s">
        <v>247</v>
      </c>
      <c r="E11" s="15" t="s">
        <v>212</v>
      </c>
      <c r="F11" s="15" t="s">
        <v>248</v>
      </c>
      <c r="G11" s="15" t="s">
        <v>246</v>
      </c>
      <c r="H11" s="15" t="s">
        <v>249</v>
      </c>
      <c r="I11" s="15">
        <v>0</v>
      </c>
      <c r="J11" s="15">
        <v>0</v>
      </c>
      <c r="K11" s="15" t="s">
        <v>250</v>
      </c>
      <c r="L11" s="15" t="s">
        <v>251</v>
      </c>
      <c r="M11" s="15" t="s">
        <v>252</v>
      </c>
      <c r="N11" s="7" t="s">
        <v>253</v>
      </c>
      <c r="O11" s="15" t="s">
        <v>254</v>
      </c>
      <c r="P11" s="15" t="s">
        <v>92</v>
      </c>
      <c r="Q11" s="15" t="s">
        <v>201</v>
      </c>
      <c r="R11" s="15" t="s">
        <v>202</v>
      </c>
      <c r="S11" s="15" t="s">
        <v>255</v>
      </c>
      <c r="T11" s="15" t="s">
        <v>123</v>
      </c>
      <c r="U11" s="15" t="s">
        <v>204</v>
      </c>
      <c r="V11" s="15">
        <v>17</v>
      </c>
      <c r="W11" s="15" t="s">
        <v>205</v>
      </c>
      <c r="X11" s="15">
        <v>17</v>
      </c>
      <c r="Y11" s="15" t="s">
        <v>256</v>
      </c>
      <c r="Z11" s="15">
        <v>22</v>
      </c>
      <c r="AA11" s="15" t="s">
        <v>183</v>
      </c>
      <c r="AB11" s="15">
        <v>76790</v>
      </c>
      <c r="AC11" s="15" t="s">
        <v>257</v>
      </c>
      <c r="AD11" s="15" t="s">
        <v>241</v>
      </c>
      <c r="AE11" s="8" t="s">
        <v>264</v>
      </c>
      <c r="AF11" s="15" t="s">
        <v>258</v>
      </c>
      <c r="AG11" s="15" t="s">
        <v>259</v>
      </c>
      <c r="AH11" s="16">
        <v>43385</v>
      </c>
      <c r="AI11" s="15" t="s">
        <v>254</v>
      </c>
      <c r="AJ11" s="15">
        <v>2018</v>
      </c>
      <c r="AK11" s="16">
        <v>43383</v>
      </c>
      <c r="AL11" s="15" t="s">
        <v>260</v>
      </c>
      <c r="AM11" s="15"/>
    </row>
    <row r="12" spans="1:39" s="10" customFormat="1" x14ac:dyDescent="0.25">
      <c r="A12" s="15" t="s">
        <v>244</v>
      </c>
      <c r="B12" s="15" t="s">
        <v>261</v>
      </c>
      <c r="C12" s="15" t="s">
        <v>246</v>
      </c>
      <c r="D12" s="15" t="s">
        <v>247</v>
      </c>
      <c r="E12" s="15" t="s">
        <v>212</v>
      </c>
      <c r="F12" s="15" t="s">
        <v>248</v>
      </c>
      <c r="G12" s="15" t="s">
        <v>246</v>
      </c>
      <c r="H12" s="15" t="s">
        <v>249</v>
      </c>
      <c r="I12" s="15">
        <v>0</v>
      </c>
      <c r="J12" s="15">
        <v>0</v>
      </c>
      <c r="K12" s="15" t="s">
        <v>250</v>
      </c>
      <c r="L12" s="15" t="s">
        <v>251</v>
      </c>
      <c r="M12" s="15" t="s">
        <v>252</v>
      </c>
      <c r="N12" s="7" t="s">
        <v>253</v>
      </c>
      <c r="O12" s="15" t="s">
        <v>254</v>
      </c>
      <c r="P12" s="15" t="s">
        <v>92</v>
      </c>
      <c r="Q12" s="15" t="s">
        <v>201</v>
      </c>
      <c r="R12" s="15" t="s">
        <v>202</v>
      </c>
      <c r="S12" s="15" t="s">
        <v>255</v>
      </c>
      <c r="T12" s="15" t="s">
        <v>123</v>
      </c>
      <c r="U12" s="15" t="s">
        <v>204</v>
      </c>
      <c r="V12" s="15">
        <v>17</v>
      </c>
      <c r="W12" s="15" t="s">
        <v>205</v>
      </c>
      <c r="X12" s="15">
        <v>17</v>
      </c>
      <c r="Y12" s="15" t="s">
        <v>256</v>
      </c>
      <c r="Z12" s="15">
        <v>22</v>
      </c>
      <c r="AA12" s="15" t="s">
        <v>183</v>
      </c>
      <c r="AB12" s="15">
        <v>76790</v>
      </c>
      <c r="AC12" s="15" t="s">
        <v>257</v>
      </c>
      <c r="AD12" s="15" t="s">
        <v>241</v>
      </c>
      <c r="AE12" s="8" t="s">
        <v>264</v>
      </c>
      <c r="AF12" s="15" t="s">
        <v>258</v>
      </c>
      <c r="AG12" s="15" t="s">
        <v>259</v>
      </c>
      <c r="AH12" s="16">
        <v>43385</v>
      </c>
      <c r="AI12" s="15" t="s">
        <v>254</v>
      </c>
      <c r="AJ12" s="15">
        <v>2018</v>
      </c>
      <c r="AK12" s="16">
        <v>43383</v>
      </c>
      <c r="AL12" s="15" t="s">
        <v>260</v>
      </c>
      <c r="AM12" s="15"/>
    </row>
    <row r="13" spans="1:39" s="10" customFormat="1" x14ac:dyDescent="0.25">
      <c r="A13" s="15" t="s">
        <v>244</v>
      </c>
      <c r="B13" s="15" t="s">
        <v>262</v>
      </c>
      <c r="C13" s="15" t="s">
        <v>246</v>
      </c>
      <c r="D13" s="15" t="s">
        <v>247</v>
      </c>
      <c r="E13" s="15" t="s">
        <v>212</v>
      </c>
      <c r="F13" s="15" t="s">
        <v>248</v>
      </c>
      <c r="G13" s="15" t="s">
        <v>246</v>
      </c>
      <c r="H13" s="15" t="s">
        <v>249</v>
      </c>
      <c r="I13" s="15">
        <v>0</v>
      </c>
      <c r="J13" s="15">
        <v>0</v>
      </c>
      <c r="K13" s="15" t="s">
        <v>250</v>
      </c>
      <c r="L13" s="15" t="s">
        <v>251</v>
      </c>
      <c r="M13" s="15" t="s">
        <v>252</v>
      </c>
      <c r="N13" s="7" t="s">
        <v>253</v>
      </c>
      <c r="O13" s="15" t="s">
        <v>254</v>
      </c>
      <c r="P13" s="15" t="s">
        <v>92</v>
      </c>
      <c r="Q13" s="15" t="s">
        <v>201</v>
      </c>
      <c r="R13" s="15" t="s">
        <v>202</v>
      </c>
      <c r="S13" s="15" t="s">
        <v>255</v>
      </c>
      <c r="T13" s="15" t="s">
        <v>123</v>
      </c>
      <c r="U13" s="15" t="s">
        <v>204</v>
      </c>
      <c r="V13" s="15">
        <v>17</v>
      </c>
      <c r="W13" s="15" t="s">
        <v>205</v>
      </c>
      <c r="X13" s="15">
        <v>17</v>
      </c>
      <c r="Y13" s="15" t="s">
        <v>256</v>
      </c>
      <c r="Z13" s="15">
        <v>22</v>
      </c>
      <c r="AA13" s="15" t="s">
        <v>183</v>
      </c>
      <c r="AB13" s="15">
        <v>76790</v>
      </c>
      <c r="AC13" s="15" t="s">
        <v>257</v>
      </c>
      <c r="AD13" s="15" t="s">
        <v>241</v>
      </c>
      <c r="AE13" s="8" t="s">
        <v>264</v>
      </c>
      <c r="AF13" s="15" t="s">
        <v>258</v>
      </c>
      <c r="AG13" s="15" t="s">
        <v>259</v>
      </c>
      <c r="AH13" s="16">
        <v>43385</v>
      </c>
      <c r="AI13" s="15" t="s">
        <v>254</v>
      </c>
      <c r="AJ13" s="15">
        <v>2018</v>
      </c>
      <c r="AK13" s="16">
        <v>43383</v>
      </c>
      <c r="AL13" s="15" t="s">
        <v>260</v>
      </c>
      <c r="AM13" s="1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P8:P10 P14:P201">
      <formula1>Hidden_115</formula1>
    </dataValidation>
    <dataValidation type="list" allowBlank="1" showErrorMessage="1" sqref="T8:T9 T14:T201">
      <formula1>Hidden_219</formula1>
    </dataValidation>
    <dataValidation type="list" allowBlank="1" showErrorMessage="1" sqref="AA8:AA9 AA14:AA201">
      <formula1>Hidden_326</formula1>
    </dataValidation>
    <dataValidation type="list" allowBlank="1" showErrorMessage="1" sqref="T10">
      <formula1>Hidden_222</formula1>
    </dataValidation>
    <dataValidation type="list" allowBlank="1" showErrorMessage="1" sqref="AA10">
      <formula1>Hidden_329</formula1>
    </dataValidation>
    <dataValidation type="list" allowBlank="1" showInputMessage="1" showErrorMessage="1" sqref="P11:P13">
      <formula1>hidden1</formula1>
    </dataValidation>
    <dataValidation type="list" allowBlank="1" showInputMessage="1" showErrorMessage="1" sqref="T11:T13">
      <formula1>hidden2</formula1>
    </dataValidation>
    <dataValidation type="list" allowBlank="1" showInputMessage="1" showErrorMessage="1" sqref="AA11:AA13">
      <formula1>hidden3</formula1>
    </dataValidation>
  </dataValidations>
  <hyperlinks>
    <hyperlink ref="N8" r:id="rId1"/>
    <hyperlink ref="AE8" r:id="rId2"/>
    <hyperlink ref="N9" r:id="rId3"/>
    <hyperlink ref="AE9" r:id="rId4"/>
    <hyperlink ref="N10" r:id="rId5"/>
    <hyperlink ref="N11" r:id="rId6"/>
    <hyperlink ref="N12:N13" r:id="rId7" display="gruposparticipativos@diftequisquiapan.gob.mx"/>
    <hyperlink ref="AE11" r:id="rId8"/>
    <hyperlink ref="AE12:AE13" r:id="rId9" display="gruposparticipativos@hotmail.com"/>
    <hyperlink ref="AE1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2018-09-26T17:43:13Z</dcterms:created>
  <dcterms:modified xsi:type="dcterms:W3CDTF">2018-10-24T17:15:18Z</dcterms:modified>
</cp:coreProperties>
</file>