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<sst xmlns="http://schemas.openxmlformats.org/spreadsheetml/2006/main" count="514" uniqueCount="240">
  <si>
    <t>25283</t>
  </si>
  <si>
    <t>TÍTULO</t>
  </si>
  <si>
    <t>NOMBRE CORTO</t>
  </si>
  <si>
    <t>DESCRIPCIÓN</t>
  </si>
  <si>
    <t>Directorio de Servidores Públicos</t>
  </si>
  <si>
    <t>LTAIPEQ66FVI</t>
  </si>
  <si>
    <t>Directorio de servidores públicos a partir del nivel de jefe de departamento</t>
  </si>
  <si>
    <t>1</t>
  </si>
  <si>
    <t>4</t>
  </si>
  <si>
    <t>9</t>
  </si>
  <si>
    <t>2</t>
  </si>
  <si>
    <t>12</t>
  </si>
  <si>
    <t>13</t>
  </si>
  <si>
    <t>14</t>
  </si>
  <si>
    <t>60193</t>
  </si>
  <si>
    <t>60215</t>
  </si>
  <si>
    <t>60216</t>
  </si>
  <si>
    <t>60192</t>
  </si>
  <si>
    <t>60201</t>
  </si>
  <si>
    <t>60209</t>
  </si>
  <si>
    <t>60218</t>
  </si>
  <si>
    <t>60214</t>
  </si>
  <si>
    <t>60195</t>
  </si>
  <si>
    <t>60199</t>
  </si>
  <si>
    <t>60212</t>
  </si>
  <si>
    <t>60219</t>
  </si>
  <si>
    <t>60200</t>
  </si>
  <si>
    <t>60217</t>
  </si>
  <si>
    <t>60203</t>
  </si>
  <si>
    <t>60204</t>
  </si>
  <si>
    <t>60208</t>
  </si>
  <si>
    <t>60211</t>
  </si>
  <si>
    <t>60196</t>
  </si>
  <si>
    <t>60198</t>
  </si>
  <si>
    <t>60213</t>
  </si>
  <si>
    <t>60194</t>
  </si>
  <si>
    <t>60206</t>
  </si>
  <si>
    <t>60220</t>
  </si>
  <si>
    <t>60205</t>
  </si>
  <si>
    <t>60207</t>
  </si>
  <si>
    <t>60210</t>
  </si>
  <si>
    <t>60202</t>
  </si>
  <si>
    <t>60197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</si>
  <si>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</si>
  <si>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</si>
  <si>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</si>
  <si>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</si>
  <si>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</si>
  <si>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</si>
  <si>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</si>
  <si>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</si>
  <si>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</si>
  <si>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</si>
  <si>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</si>
  <si>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</si>
  <si>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</si>
  <si>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</si>
  <si>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</si>
  <si>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</si>
  <si>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</si>
  <si>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</si>
  <si>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</si>
  <si>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</si>
  <si>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</si>
  <si>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</si>
  <si>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</si>
  <si>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</si>
  <si>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</si>
  <si>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</si>
  <si>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</si>
  <si>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</si>
  <si>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</si>
  <si>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</si>
  <si>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</si>
  <si>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</si>
  <si>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</si>
  <si>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</si>
  <si>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</si>
  <si>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</si>
  <si>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</si>
  <si>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</si>
  <si>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</si>
  <si>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</si>
  <si>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</si>
  <si>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</si>
  <si>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</si>
  <si>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</si>
  <si>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</si>
  <si>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</si>
  <si>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</si>
  <si>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</si>
  <si>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</si>
  <si>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</si>
  <si>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</si>
  <si>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</si>
  <si>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</si>
  <si>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</si>
  <si>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</si>
  <si>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</si>
  <si>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</si>
  <si>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</si>
  <si>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</si>
  <si>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</si>
  <si>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</si>
  <si>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</si>
  <si>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</si>
  <si>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</si>
  <si>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</si>
  <si>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</si>
  <si>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</si>
  <si>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</si>
  <si>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</si>
  <si>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</si>
  <si>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</si>
  <si>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</si>
  <si>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</si>
  <si>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</si>
  <si>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</si>
  <si>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</si>
  <si>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</si>
  <si>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</si>
  <si>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</si>
  <si>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</si>
  <si>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</si>
  <si>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</si>
  <si>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</si>
  <si>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</si>
  <si>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</si>
  <si>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</si>
  <si>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</si>
  <si>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</si>
  <si>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</si>
  <si>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</si>
  <si>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</si>
  <si>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</si>
  <si>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</si>
  <si>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</si>
  <si>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</si>
  <si>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</si>
  <si>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</si>
  <si>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</si>
  <si>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</si>
  <si>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</si>
  <si>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</si>
  <si>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</si>
  <si>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</si>
  <si>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</si>
  <si>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</si>
  <si>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</si>
  <si>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</si>
  <si>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</si>
  <si>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</si>
  <si>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</si>
  <si>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</si>
  <si>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</si>
  <si>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</si>
  <si>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</si>
  <si>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</si>
  <si>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</si>
  <si>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</si>
  <si>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</si>
  <si>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</si>
  <si>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</si>
  <si>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</si>
  <si>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</si>
  <si>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</si>
  <si>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</si>
  <si>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</si>
  <si>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</si>
  <si>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</si>
  <si>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VICENTE</t>
  </si>
  <si>
    <t>VALENCIA</t>
  </si>
  <si>
    <t>SAAVEDRA</t>
  </si>
  <si>
    <t>COORDINACIÓN ADMINISTRATIVA</t>
  </si>
  <si>
    <t>JOSÉ LUIS</t>
  </si>
  <si>
    <t>ÁVILA</t>
  </si>
  <si>
    <t>UNIDAD DE INFORMACIÓN GUBERNAMENTAL</t>
  </si>
  <si>
    <t>GABRIELA</t>
  </si>
  <si>
    <t>LEDESMA</t>
  </si>
  <si>
    <t>HURTADO</t>
  </si>
  <si>
    <t>ÓRGANO DE CONTROL Y EVALUACIÓN</t>
  </si>
  <si>
    <t>SELENE</t>
  </si>
  <si>
    <t>TREJO</t>
  </si>
  <si>
    <t>ARELLANO</t>
  </si>
  <si>
    <t>PROCURADURÍA DE PROTECCIÓN A NIÑAS, NIÑOS Y ADOLESCENTES</t>
  </si>
  <si>
    <t>LILIANA</t>
  </si>
  <si>
    <t>CASTILLO</t>
  </si>
  <si>
    <t>VIZCAÍNO</t>
  </si>
  <si>
    <t>UNIPRODES</t>
  </si>
  <si>
    <t>JOSÉ DE JESÚS</t>
  </si>
  <si>
    <t>GÓMEZ</t>
  </si>
  <si>
    <t>CORREA</t>
  </si>
  <si>
    <t>UNIDAD BÁSICA DE REHABILITACIÓN</t>
  </si>
  <si>
    <t>CARLOS</t>
  </si>
  <si>
    <t xml:space="preserve">BECERRA </t>
  </si>
  <si>
    <t>REYES</t>
  </si>
  <si>
    <t>UNIDAD DE ATENCIÓN A MENORES Y ADOLESCENTES</t>
  </si>
  <si>
    <t>JOB</t>
  </si>
  <si>
    <t>PATIÑO</t>
  </si>
  <si>
    <t>QUINTERO</t>
  </si>
  <si>
    <t>UNIDAD DE GRUPOS PARTICIPATIVOS</t>
  </si>
  <si>
    <t>ROSALBA</t>
  </si>
  <si>
    <t>HERNANDEZ</t>
  </si>
  <si>
    <t>SORIA</t>
  </si>
  <si>
    <t>COORDINACIÓN DE PROGRAMAS ALIMENTARIOS</t>
  </si>
  <si>
    <t>ROMMEL ALEJANDRO</t>
  </si>
  <si>
    <t>MARTÍNEZ</t>
  </si>
  <si>
    <t>VALENZUELA</t>
  </si>
  <si>
    <t>UNIDAD DE TRABAJO SOCIAL</t>
  </si>
  <si>
    <t xml:space="preserve">MARIELA </t>
  </si>
  <si>
    <t xml:space="preserve">VERA </t>
  </si>
  <si>
    <t>RESÉNDIZ</t>
  </si>
  <si>
    <t>PSICOLOGÍA DE PROCURADURÍA</t>
  </si>
  <si>
    <t>MARÍA SUZETH</t>
  </si>
  <si>
    <t>GUZMÁN</t>
  </si>
  <si>
    <t>NUTRICIÓN</t>
  </si>
  <si>
    <t>SAHIDA DOLORES</t>
  </si>
  <si>
    <t>ANDRADE</t>
  </si>
  <si>
    <t>PSICOLOGÍA EXTERNA</t>
  </si>
  <si>
    <t xml:space="preserve">ARAM LEONARD </t>
  </si>
  <si>
    <t xml:space="preserve">PAREDES </t>
  </si>
  <si>
    <t>CRUZ</t>
  </si>
  <si>
    <t>UNIDAD DE APOYO AL ADULTO MAYOR</t>
  </si>
  <si>
    <t>MARIA DEL CARMEN</t>
  </si>
  <si>
    <t>UGALDE</t>
  </si>
  <si>
    <t>GODÍNEZ</t>
  </si>
  <si>
    <t>UNIDAD DE COMUNICACIÓN SOCIAL</t>
  </si>
  <si>
    <t>REBECA</t>
  </si>
  <si>
    <t>LÓPEZ</t>
  </si>
  <si>
    <t>PROCURADURÍA DE PROTECCIÓN DE NIÑAS, NIÑOS Y ADOLESCENTES</t>
  </si>
  <si>
    <t>EZEQUIEL MONTES</t>
  </si>
  <si>
    <t>KM 1</t>
  </si>
  <si>
    <t>SIN NÚMERO</t>
  </si>
  <si>
    <t>EL PEDREGAL</t>
  </si>
  <si>
    <t>TEQUISQUIAPAN</t>
  </si>
  <si>
    <t>(414) 273 0986 y 273 6244</t>
  </si>
  <si>
    <t>/</t>
  </si>
  <si>
    <t>administracion@diftequisquiapan.gob.mx</t>
  </si>
  <si>
    <t>HASTA EL MOMENTO NO SE HA GENERADO INFORMACIÓN</t>
  </si>
  <si>
    <t>NADA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</si>
</sst>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Font="1" applyProtection="1"/>
    <xf numFmtId="0" fontId="0" fillId="0" borderId="0" xfId="0" applyAlignment="1">
      <alignment horizontal="center"/>
    </xf>
    <xf numFmtId="0" fontId="4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ministracion@diftequisquiapan.gob.mx" TargetMode="External"/><Relationship Id="rId13" Type="http://schemas.openxmlformats.org/officeDocument/2006/relationships/hyperlink" Target="mailto:administracion@diftequisquiapan.gob.mx" TargetMode="External"/><Relationship Id="rId3" Type="http://schemas.openxmlformats.org/officeDocument/2006/relationships/hyperlink" Target="mailto:administracion@diftequisquiapan.gob.mx" TargetMode="External"/><Relationship Id="rId7" Type="http://schemas.openxmlformats.org/officeDocument/2006/relationships/hyperlink" Target="mailto:administracion@diftequisquiapan.gob.mx" TargetMode="External"/><Relationship Id="rId12" Type="http://schemas.openxmlformats.org/officeDocument/2006/relationships/hyperlink" Target="mailto:administracion@diftequisquiapan.gob.mx" TargetMode="External"/><Relationship Id="rId2" Type="http://schemas.openxmlformats.org/officeDocument/2006/relationships/hyperlink" Target="mailto:administracion@diftequisquiapan.gob.mx" TargetMode="External"/><Relationship Id="rId16" Type="http://schemas.openxmlformats.org/officeDocument/2006/relationships/hyperlink" Target="mailto:administracion@diftequisquiapan.gob.mx" TargetMode="External"/><Relationship Id="rId1" Type="http://schemas.openxmlformats.org/officeDocument/2006/relationships/hyperlink" Target="mailto:administracion@diftequisquiapan.gob.mx" TargetMode="External"/><Relationship Id="rId6" Type="http://schemas.openxmlformats.org/officeDocument/2006/relationships/hyperlink" Target="mailto:administracion@diftequisquiapan.gob.mx" TargetMode="External"/><Relationship Id="rId11" Type="http://schemas.openxmlformats.org/officeDocument/2006/relationships/hyperlink" Target="mailto:administracion@diftequisquiapan.gob.mx" TargetMode="External"/><Relationship Id="rId5" Type="http://schemas.openxmlformats.org/officeDocument/2006/relationships/hyperlink" Target="mailto:administracion@diftequisquiapan.gob.mx" TargetMode="External"/><Relationship Id="rId15" Type="http://schemas.openxmlformats.org/officeDocument/2006/relationships/hyperlink" Target="mailto:administracion@diftequisquiapan.gob.mx" TargetMode="External"/><Relationship Id="rId10" Type="http://schemas.openxmlformats.org/officeDocument/2006/relationships/hyperlink" Target="mailto:administracion@diftequisquiapan.gob.mx" TargetMode="External"/><Relationship Id="rId4" Type="http://schemas.openxmlformats.org/officeDocument/2006/relationships/hyperlink" Target="mailto:administracion@diftequisquiapan.gob.mx" TargetMode="External"/><Relationship Id="rId9" Type="http://schemas.openxmlformats.org/officeDocument/2006/relationships/hyperlink" Target="mailto:administracion@diftequisquiapan.gob.mx" TargetMode="External"/><Relationship Id="rId14" Type="http://schemas.openxmlformats.org/officeDocument/2006/relationships/hyperlink" Target="mailto:administracion@dif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21" bestFit="1" customWidth="1"/>
    <col min="2" max="2" width="43.7109375" bestFit="1" customWidth="1"/>
    <col min="3" max="3" width="7.5703125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6.85546875" bestFit="1" customWidth="1"/>
    <col min="28" max="28" width="20" bestFit="1" customWidth="1"/>
    <col min="29" max="29" width="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6">
        <v>1</v>
      </c>
      <c r="B8" s="7" t="s">
        <v>169</v>
      </c>
      <c r="C8" s="7" t="s">
        <v>170</v>
      </c>
      <c r="D8" s="7" t="s">
        <v>171</v>
      </c>
      <c r="E8" s="7" t="s">
        <v>172</v>
      </c>
      <c r="F8" s="7" t="s">
        <v>169</v>
      </c>
      <c r="G8" s="9">
        <v>42491</v>
      </c>
      <c r="H8" t="s">
        <v>73</v>
      </c>
      <c r="I8" s="7" t="s">
        <v>230</v>
      </c>
      <c r="J8" s="7" t="s">
        <v>231</v>
      </c>
      <c r="K8" s="7" t="s">
        <v>232</v>
      </c>
      <c r="L8" t="s">
        <v>104</v>
      </c>
      <c r="M8" s="7" t="s">
        <v>233</v>
      </c>
      <c r="N8">
        <v>17</v>
      </c>
      <c r="O8" s="7" t="s">
        <v>234</v>
      </c>
      <c r="P8">
        <v>17</v>
      </c>
      <c r="Q8" s="7" t="s">
        <v>234</v>
      </c>
      <c r="R8">
        <v>22</v>
      </c>
      <c r="S8" t="s">
        <v>164</v>
      </c>
      <c r="T8">
        <v>76790</v>
      </c>
      <c r="U8" t="s">
        <v>235</v>
      </c>
      <c r="V8" s="10" t="s">
        <v>236</v>
      </c>
      <c r="W8" s="11" t="s">
        <v>237</v>
      </c>
      <c r="X8" t="s">
        <v>238</v>
      </c>
      <c r="Y8" s="12">
        <v>43389</v>
      </c>
      <c r="Z8" t="s">
        <v>173</v>
      </c>
      <c r="AA8">
        <v>2018</v>
      </c>
      <c r="AB8" s="12">
        <v>43388</v>
      </c>
      <c r="AC8" t="s">
        <v>239</v>
      </c>
    </row>
    <row r="9" spans="1:29" x14ac:dyDescent="0.25">
      <c r="A9" s="6">
        <v>3</v>
      </c>
      <c r="B9" s="8" t="s">
        <v>173</v>
      </c>
      <c r="C9" s="8" t="s">
        <v>174</v>
      </c>
      <c r="D9" s="8" t="s">
        <v>175</v>
      </c>
      <c r="E9" s="8" t="s">
        <v>171</v>
      </c>
      <c r="F9" s="8" t="s">
        <v>169</v>
      </c>
      <c r="G9" s="9">
        <v>42278</v>
      </c>
      <c r="H9" s="2" t="s">
        <v>73</v>
      </c>
      <c r="I9" s="7" t="s">
        <v>230</v>
      </c>
      <c r="J9" s="7" t="s">
        <v>231</v>
      </c>
      <c r="K9" s="7" t="s">
        <v>232</v>
      </c>
      <c r="L9" s="2" t="s">
        <v>104</v>
      </c>
      <c r="M9" s="7" t="s">
        <v>233</v>
      </c>
      <c r="N9" s="2">
        <v>17</v>
      </c>
      <c r="O9" s="7" t="s">
        <v>234</v>
      </c>
      <c r="P9" s="2">
        <v>17</v>
      </c>
      <c r="Q9" s="7" t="s">
        <v>234</v>
      </c>
      <c r="R9" s="2">
        <v>22</v>
      </c>
      <c r="S9" s="2" t="s">
        <v>164</v>
      </c>
      <c r="T9" s="2">
        <v>76790</v>
      </c>
      <c r="U9" s="2" t="s">
        <v>235</v>
      </c>
      <c r="V9" s="10" t="s">
        <v>236</v>
      </c>
      <c r="W9" s="11" t="s">
        <v>237</v>
      </c>
      <c r="X9" s="2" t="s">
        <v>238</v>
      </c>
      <c r="Y9" s="12">
        <v>43389</v>
      </c>
      <c r="Z9" s="2" t="s">
        <v>173</v>
      </c>
      <c r="AA9" s="2">
        <v>2018</v>
      </c>
      <c r="AB9" s="12">
        <v>43388</v>
      </c>
      <c r="AC9" s="2" t="s">
        <v>239</v>
      </c>
    </row>
    <row r="10" spans="1:29" x14ac:dyDescent="0.25">
      <c r="A10" s="6">
        <v>23</v>
      </c>
      <c r="B10" s="8" t="s">
        <v>176</v>
      </c>
      <c r="C10" s="8" t="s">
        <v>177</v>
      </c>
      <c r="D10" s="8" t="s">
        <v>178</v>
      </c>
      <c r="E10" s="8" t="s">
        <v>179</v>
      </c>
      <c r="F10" s="8" t="s">
        <v>169</v>
      </c>
      <c r="G10" s="9">
        <v>42943</v>
      </c>
      <c r="H10" s="2" t="s">
        <v>73</v>
      </c>
      <c r="I10" s="7" t="s">
        <v>230</v>
      </c>
      <c r="J10" s="7" t="s">
        <v>231</v>
      </c>
      <c r="K10" s="7" t="s">
        <v>232</v>
      </c>
      <c r="L10" s="2" t="s">
        <v>104</v>
      </c>
      <c r="M10" s="7" t="s">
        <v>233</v>
      </c>
      <c r="N10" s="2">
        <v>17</v>
      </c>
      <c r="O10" s="7" t="s">
        <v>234</v>
      </c>
      <c r="P10" s="2">
        <v>17</v>
      </c>
      <c r="Q10" s="7" t="s">
        <v>234</v>
      </c>
      <c r="R10" s="2">
        <v>22</v>
      </c>
      <c r="S10" s="2" t="s">
        <v>164</v>
      </c>
      <c r="T10" s="2">
        <v>76790</v>
      </c>
      <c r="U10" s="2" t="s">
        <v>235</v>
      </c>
      <c r="V10" s="10" t="s">
        <v>236</v>
      </c>
      <c r="W10" s="11" t="s">
        <v>237</v>
      </c>
      <c r="X10" s="2" t="s">
        <v>238</v>
      </c>
      <c r="Y10" s="12">
        <v>43389</v>
      </c>
      <c r="Z10" s="2" t="s">
        <v>173</v>
      </c>
      <c r="AA10" s="2">
        <v>2018</v>
      </c>
      <c r="AB10" s="12">
        <v>43388</v>
      </c>
      <c r="AC10" s="2" t="s">
        <v>239</v>
      </c>
    </row>
    <row r="11" spans="1:29" x14ac:dyDescent="0.25">
      <c r="A11" s="6">
        <v>2</v>
      </c>
      <c r="B11" s="8" t="s">
        <v>180</v>
      </c>
      <c r="C11" s="8" t="s">
        <v>181</v>
      </c>
      <c r="D11" s="8" t="s">
        <v>182</v>
      </c>
      <c r="E11" s="8" t="s">
        <v>183</v>
      </c>
      <c r="F11" s="8" t="s">
        <v>169</v>
      </c>
      <c r="G11" s="9">
        <v>42522</v>
      </c>
      <c r="H11" s="2" t="s">
        <v>73</v>
      </c>
      <c r="I11" s="7" t="s">
        <v>230</v>
      </c>
      <c r="J11" s="7" t="s">
        <v>231</v>
      </c>
      <c r="K11" s="7" t="s">
        <v>232</v>
      </c>
      <c r="L11" s="2" t="s">
        <v>104</v>
      </c>
      <c r="M11" s="7" t="s">
        <v>233</v>
      </c>
      <c r="N11" s="2">
        <v>17</v>
      </c>
      <c r="O11" s="7" t="s">
        <v>234</v>
      </c>
      <c r="P11" s="2">
        <v>17</v>
      </c>
      <c r="Q11" s="7" t="s">
        <v>234</v>
      </c>
      <c r="R11" s="2">
        <v>22</v>
      </c>
      <c r="S11" s="2" t="s">
        <v>164</v>
      </c>
      <c r="T11" s="2">
        <v>76790</v>
      </c>
      <c r="U11" s="2" t="s">
        <v>235</v>
      </c>
      <c r="V11" s="10" t="s">
        <v>236</v>
      </c>
      <c r="W11" s="11" t="s">
        <v>237</v>
      </c>
      <c r="X11" s="2" t="s">
        <v>238</v>
      </c>
      <c r="Y11" s="12">
        <v>43389</v>
      </c>
      <c r="Z11" s="2" t="s">
        <v>173</v>
      </c>
      <c r="AA11" s="2">
        <v>2018</v>
      </c>
      <c r="AB11" s="12">
        <v>43388</v>
      </c>
      <c r="AC11" s="2" t="s">
        <v>239</v>
      </c>
    </row>
    <row r="12" spans="1:29" x14ac:dyDescent="0.25">
      <c r="A12" s="6">
        <v>16</v>
      </c>
      <c r="B12" s="8" t="s">
        <v>184</v>
      </c>
      <c r="C12" s="8" t="s">
        <v>185</v>
      </c>
      <c r="D12" s="8" t="s">
        <v>186</v>
      </c>
      <c r="E12" s="8" t="s">
        <v>187</v>
      </c>
      <c r="F12" s="8" t="s">
        <v>169</v>
      </c>
      <c r="G12" s="9">
        <v>43047</v>
      </c>
      <c r="H12" s="2" t="s">
        <v>73</v>
      </c>
      <c r="I12" s="7" t="s">
        <v>230</v>
      </c>
      <c r="J12" s="7" t="s">
        <v>231</v>
      </c>
      <c r="K12" s="7" t="s">
        <v>232</v>
      </c>
      <c r="L12" s="2" t="s">
        <v>104</v>
      </c>
      <c r="M12" s="7" t="s">
        <v>233</v>
      </c>
      <c r="N12" s="2">
        <v>17</v>
      </c>
      <c r="O12" s="7" t="s">
        <v>234</v>
      </c>
      <c r="P12" s="2">
        <v>17</v>
      </c>
      <c r="Q12" s="7" t="s">
        <v>234</v>
      </c>
      <c r="R12" s="2">
        <v>22</v>
      </c>
      <c r="S12" s="2" t="s">
        <v>164</v>
      </c>
      <c r="T12" s="2">
        <v>76790</v>
      </c>
      <c r="U12" s="2" t="s">
        <v>235</v>
      </c>
      <c r="V12" s="10" t="s">
        <v>236</v>
      </c>
      <c r="W12" s="11" t="s">
        <v>237</v>
      </c>
      <c r="X12" s="2" t="s">
        <v>238</v>
      </c>
      <c r="Y12" s="12">
        <v>43389</v>
      </c>
      <c r="Z12" s="2" t="s">
        <v>173</v>
      </c>
      <c r="AA12" s="2">
        <v>2018</v>
      </c>
      <c r="AB12" s="12">
        <v>43388</v>
      </c>
      <c r="AC12" s="2" t="s">
        <v>239</v>
      </c>
    </row>
    <row r="13" spans="1:29" x14ac:dyDescent="0.25">
      <c r="A13" s="6">
        <v>8</v>
      </c>
      <c r="B13" s="8" t="s">
        <v>188</v>
      </c>
      <c r="C13" s="8" t="s">
        <v>189</v>
      </c>
      <c r="D13" s="8" t="s">
        <v>190</v>
      </c>
      <c r="E13" s="8" t="s">
        <v>191</v>
      </c>
      <c r="F13" s="8" t="s">
        <v>204</v>
      </c>
      <c r="G13" s="9">
        <v>39479</v>
      </c>
      <c r="H13" s="2" t="s">
        <v>73</v>
      </c>
      <c r="I13" s="7" t="s">
        <v>230</v>
      </c>
      <c r="J13" s="7" t="s">
        <v>231</v>
      </c>
      <c r="K13" s="7" t="s">
        <v>232</v>
      </c>
      <c r="L13" s="2" t="s">
        <v>104</v>
      </c>
      <c r="M13" s="7" t="s">
        <v>233</v>
      </c>
      <c r="N13" s="2">
        <v>17</v>
      </c>
      <c r="O13" s="7" t="s">
        <v>234</v>
      </c>
      <c r="P13" s="2">
        <v>17</v>
      </c>
      <c r="Q13" s="7" t="s">
        <v>234</v>
      </c>
      <c r="R13" s="2">
        <v>22</v>
      </c>
      <c r="S13" s="2" t="s">
        <v>164</v>
      </c>
      <c r="T13" s="2">
        <v>76790</v>
      </c>
      <c r="U13" s="2" t="s">
        <v>235</v>
      </c>
      <c r="V13" s="10" t="s">
        <v>236</v>
      </c>
      <c r="W13" s="11" t="s">
        <v>237</v>
      </c>
      <c r="X13" s="2" t="s">
        <v>238</v>
      </c>
      <c r="Y13" s="12">
        <v>43389</v>
      </c>
      <c r="Z13" s="2" t="s">
        <v>173</v>
      </c>
      <c r="AA13" s="2">
        <v>2018</v>
      </c>
      <c r="AB13" s="12">
        <v>43388</v>
      </c>
      <c r="AC13" s="2" t="s">
        <v>239</v>
      </c>
    </row>
    <row r="14" spans="1:29" x14ac:dyDescent="0.25">
      <c r="A14" s="6">
        <v>24</v>
      </c>
      <c r="B14" s="8" t="s">
        <v>192</v>
      </c>
      <c r="C14" s="8" t="s">
        <v>193</v>
      </c>
      <c r="D14" s="8" t="s">
        <v>194</v>
      </c>
      <c r="E14" s="8" t="s">
        <v>195</v>
      </c>
      <c r="F14" s="8" t="s">
        <v>169</v>
      </c>
      <c r="G14" s="9">
        <v>41806</v>
      </c>
      <c r="H14" s="2" t="s">
        <v>73</v>
      </c>
      <c r="I14" s="7" t="s">
        <v>230</v>
      </c>
      <c r="J14" s="7" t="s">
        <v>231</v>
      </c>
      <c r="K14" s="7" t="s">
        <v>232</v>
      </c>
      <c r="L14" s="2" t="s">
        <v>104</v>
      </c>
      <c r="M14" s="7" t="s">
        <v>233</v>
      </c>
      <c r="N14" s="2">
        <v>17</v>
      </c>
      <c r="O14" s="7" t="s">
        <v>234</v>
      </c>
      <c r="P14" s="2">
        <v>17</v>
      </c>
      <c r="Q14" s="7" t="s">
        <v>234</v>
      </c>
      <c r="R14" s="2">
        <v>22</v>
      </c>
      <c r="S14" s="2" t="s">
        <v>164</v>
      </c>
      <c r="T14" s="2">
        <v>76790</v>
      </c>
      <c r="U14" s="2" t="s">
        <v>235</v>
      </c>
      <c r="V14" s="10" t="s">
        <v>236</v>
      </c>
      <c r="W14" s="11" t="s">
        <v>237</v>
      </c>
      <c r="X14" s="2" t="s">
        <v>238</v>
      </c>
      <c r="Y14" s="12">
        <v>43389</v>
      </c>
      <c r="Z14" s="2" t="s">
        <v>173</v>
      </c>
      <c r="AA14" s="2">
        <v>2018</v>
      </c>
      <c r="AB14" s="12">
        <v>43388</v>
      </c>
      <c r="AC14" s="2" t="s">
        <v>239</v>
      </c>
    </row>
    <row r="15" spans="1:29" x14ac:dyDescent="0.25">
      <c r="A15" s="6">
        <v>17</v>
      </c>
      <c r="B15" s="8" t="s">
        <v>196</v>
      </c>
      <c r="C15" s="8" t="s">
        <v>197</v>
      </c>
      <c r="D15" s="8" t="s">
        <v>198</v>
      </c>
      <c r="E15" s="8" t="s">
        <v>199</v>
      </c>
      <c r="F15" s="8" t="s">
        <v>169</v>
      </c>
      <c r="G15" s="9">
        <v>42278</v>
      </c>
      <c r="H15" s="2" t="s">
        <v>73</v>
      </c>
      <c r="I15" s="7" t="s">
        <v>230</v>
      </c>
      <c r="J15" s="7" t="s">
        <v>231</v>
      </c>
      <c r="K15" s="7" t="s">
        <v>232</v>
      </c>
      <c r="L15" s="2" t="s">
        <v>104</v>
      </c>
      <c r="M15" s="7" t="s">
        <v>233</v>
      </c>
      <c r="N15" s="2">
        <v>17</v>
      </c>
      <c r="O15" s="7" t="s">
        <v>234</v>
      </c>
      <c r="P15" s="2">
        <v>17</v>
      </c>
      <c r="Q15" s="7" t="s">
        <v>234</v>
      </c>
      <c r="R15" s="2">
        <v>22</v>
      </c>
      <c r="S15" s="2" t="s">
        <v>164</v>
      </c>
      <c r="T15" s="2">
        <v>76790</v>
      </c>
      <c r="U15" s="2" t="s">
        <v>235</v>
      </c>
      <c r="V15" s="10" t="s">
        <v>236</v>
      </c>
      <c r="W15" s="11" t="s">
        <v>237</v>
      </c>
      <c r="X15" s="2" t="s">
        <v>238</v>
      </c>
      <c r="Y15" s="12">
        <v>43389</v>
      </c>
      <c r="Z15" s="2" t="s">
        <v>173</v>
      </c>
      <c r="AA15" s="2">
        <v>2018</v>
      </c>
      <c r="AB15" s="12">
        <v>43388</v>
      </c>
      <c r="AC15" s="2" t="s">
        <v>239</v>
      </c>
    </row>
    <row r="16" spans="1:29" x14ac:dyDescent="0.25">
      <c r="A16" s="6">
        <v>7</v>
      </c>
      <c r="B16" s="8" t="s">
        <v>200</v>
      </c>
      <c r="C16" s="8" t="s">
        <v>201</v>
      </c>
      <c r="D16" s="8" t="s">
        <v>202</v>
      </c>
      <c r="E16" s="8" t="s">
        <v>203</v>
      </c>
      <c r="F16" s="8" t="s">
        <v>169</v>
      </c>
      <c r="G16" s="9">
        <v>40087</v>
      </c>
      <c r="H16" s="2" t="s">
        <v>73</v>
      </c>
      <c r="I16" s="7" t="s">
        <v>230</v>
      </c>
      <c r="J16" s="7" t="s">
        <v>231</v>
      </c>
      <c r="K16" s="7" t="s">
        <v>232</v>
      </c>
      <c r="L16" s="2" t="s">
        <v>104</v>
      </c>
      <c r="M16" s="7" t="s">
        <v>233</v>
      </c>
      <c r="N16" s="2">
        <v>17</v>
      </c>
      <c r="O16" s="7" t="s">
        <v>234</v>
      </c>
      <c r="P16" s="2">
        <v>17</v>
      </c>
      <c r="Q16" s="7" t="s">
        <v>234</v>
      </c>
      <c r="R16" s="2">
        <v>22</v>
      </c>
      <c r="S16" s="2" t="s">
        <v>164</v>
      </c>
      <c r="T16" s="2">
        <v>76790</v>
      </c>
      <c r="U16" s="2" t="s">
        <v>235</v>
      </c>
      <c r="V16" s="10" t="s">
        <v>236</v>
      </c>
      <c r="W16" s="11" t="s">
        <v>237</v>
      </c>
      <c r="X16" s="2" t="s">
        <v>238</v>
      </c>
      <c r="Y16" s="12">
        <v>43389</v>
      </c>
      <c r="Z16" s="2" t="s">
        <v>173</v>
      </c>
      <c r="AA16" s="2">
        <v>2018</v>
      </c>
      <c r="AB16" s="12">
        <v>43388</v>
      </c>
      <c r="AC16" s="2" t="s">
        <v>239</v>
      </c>
    </row>
    <row r="17" spans="1:29" x14ac:dyDescent="0.25">
      <c r="A17" s="6">
        <v>18</v>
      </c>
      <c r="B17" s="8" t="s">
        <v>204</v>
      </c>
      <c r="C17" s="8" t="s">
        <v>205</v>
      </c>
      <c r="D17" s="8" t="s">
        <v>206</v>
      </c>
      <c r="E17" s="8" t="s">
        <v>207</v>
      </c>
      <c r="F17" s="8" t="s">
        <v>169</v>
      </c>
      <c r="G17" s="9">
        <v>42278</v>
      </c>
      <c r="H17" s="2" t="s">
        <v>73</v>
      </c>
      <c r="I17" s="7" t="s">
        <v>230</v>
      </c>
      <c r="J17" s="7" t="s">
        <v>231</v>
      </c>
      <c r="K17" s="7" t="s">
        <v>232</v>
      </c>
      <c r="L17" s="2" t="s">
        <v>104</v>
      </c>
      <c r="M17" s="7" t="s">
        <v>233</v>
      </c>
      <c r="N17" s="2">
        <v>17</v>
      </c>
      <c r="O17" s="7" t="s">
        <v>234</v>
      </c>
      <c r="P17" s="2">
        <v>17</v>
      </c>
      <c r="Q17" s="7" t="s">
        <v>234</v>
      </c>
      <c r="R17" s="2">
        <v>22</v>
      </c>
      <c r="S17" s="2" t="s">
        <v>164</v>
      </c>
      <c r="T17" s="2">
        <v>76790</v>
      </c>
      <c r="U17" s="2" t="s">
        <v>235</v>
      </c>
      <c r="V17" s="10" t="s">
        <v>236</v>
      </c>
      <c r="W17" s="11" t="s">
        <v>237</v>
      </c>
      <c r="X17" s="2" t="s">
        <v>238</v>
      </c>
      <c r="Y17" s="12">
        <v>43389</v>
      </c>
      <c r="Z17" s="2" t="s">
        <v>173</v>
      </c>
      <c r="AA17" s="2">
        <v>2018</v>
      </c>
      <c r="AB17" s="12">
        <v>43388</v>
      </c>
      <c r="AC17" s="2" t="s">
        <v>239</v>
      </c>
    </row>
    <row r="18" spans="1:29" x14ac:dyDescent="0.25">
      <c r="A18" s="6">
        <v>23</v>
      </c>
      <c r="B18" s="8" t="s">
        <v>208</v>
      </c>
      <c r="C18" s="8" t="s">
        <v>209</v>
      </c>
      <c r="D18" s="8" t="s">
        <v>210</v>
      </c>
      <c r="E18" s="8" t="s">
        <v>211</v>
      </c>
      <c r="F18" s="8" t="s">
        <v>169</v>
      </c>
      <c r="G18" s="9">
        <v>42299</v>
      </c>
      <c r="H18" s="2" t="s">
        <v>73</v>
      </c>
      <c r="I18" s="7" t="s">
        <v>230</v>
      </c>
      <c r="J18" s="7" t="s">
        <v>231</v>
      </c>
      <c r="K18" s="7" t="s">
        <v>232</v>
      </c>
      <c r="L18" s="2" t="s">
        <v>104</v>
      </c>
      <c r="M18" s="7" t="s">
        <v>233</v>
      </c>
      <c r="N18" s="2">
        <v>17</v>
      </c>
      <c r="O18" s="7" t="s">
        <v>234</v>
      </c>
      <c r="P18" s="2">
        <v>17</v>
      </c>
      <c r="Q18" s="7" t="s">
        <v>234</v>
      </c>
      <c r="R18" s="2">
        <v>22</v>
      </c>
      <c r="S18" s="2" t="s">
        <v>164</v>
      </c>
      <c r="T18" s="2">
        <v>76790</v>
      </c>
      <c r="U18" s="2" t="s">
        <v>235</v>
      </c>
      <c r="V18" s="10" t="s">
        <v>236</v>
      </c>
      <c r="W18" s="11" t="s">
        <v>237</v>
      </c>
      <c r="X18" s="2" t="s">
        <v>238</v>
      </c>
      <c r="Y18" s="12">
        <v>43389</v>
      </c>
      <c r="Z18" s="2" t="s">
        <v>173</v>
      </c>
      <c r="AA18" s="2">
        <v>2018</v>
      </c>
      <c r="AB18" s="12">
        <v>43388</v>
      </c>
      <c r="AC18" s="2" t="s">
        <v>239</v>
      </c>
    </row>
    <row r="19" spans="1:29" x14ac:dyDescent="0.25">
      <c r="A19" s="6">
        <v>11</v>
      </c>
      <c r="B19" s="8" t="s">
        <v>212</v>
      </c>
      <c r="C19" s="8" t="s">
        <v>213</v>
      </c>
      <c r="D19" s="8" t="s">
        <v>214</v>
      </c>
      <c r="E19" s="8" t="s">
        <v>211</v>
      </c>
      <c r="F19" s="8" t="s">
        <v>229</v>
      </c>
      <c r="G19" s="9">
        <v>40299</v>
      </c>
      <c r="H19" s="2" t="s">
        <v>73</v>
      </c>
      <c r="I19" s="7" t="s">
        <v>230</v>
      </c>
      <c r="J19" s="7" t="s">
        <v>231</v>
      </c>
      <c r="K19" s="7" t="s">
        <v>232</v>
      </c>
      <c r="L19" s="2" t="s">
        <v>104</v>
      </c>
      <c r="M19" s="7" t="s">
        <v>233</v>
      </c>
      <c r="N19" s="2">
        <v>17</v>
      </c>
      <c r="O19" s="7" t="s">
        <v>234</v>
      </c>
      <c r="P19" s="2">
        <v>17</v>
      </c>
      <c r="Q19" s="7" t="s">
        <v>234</v>
      </c>
      <c r="R19" s="2">
        <v>22</v>
      </c>
      <c r="S19" s="2" t="s">
        <v>164</v>
      </c>
      <c r="T19" s="2">
        <v>76790</v>
      </c>
      <c r="U19" s="2" t="s">
        <v>235</v>
      </c>
      <c r="V19" s="10" t="s">
        <v>236</v>
      </c>
      <c r="W19" s="11" t="s">
        <v>237</v>
      </c>
      <c r="X19" s="2" t="s">
        <v>238</v>
      </c>
      <c r="Y19" s="12">
        <v>43389</v>
      </c>
      <c r="Z19" s="2" t="s">
        <v>173</v>
      </c>
      <c r="AA19" s="2">
        <v>2018</v>
      </c>
      <c r="AB19" s="12">
        <v>43388</v>
      </c>
      <c r="AC19" s="2" t="s">
        <v>239</v>
      </c>
    </row>
    <row r="20" spans="1:29" x14ac:dyDescent="0.25">
      <c r="A20" s="6">
        <v>12</v>
      </c>
      <c r="B20" s="8" t="s">
        <v>215</v>
      </c>
      <c r="C20" s="8" t="s">
        <v>216</v>
      </c>
      <c r="D20" s="8" t="s">
        <v>217</v>
      </c>
      <c r="E20" s="8" t="s">
        <v>182</v>
      </c>
      <c r="F20" s="8" t="s">
        <v>204</v>
      </c>
      <c r="G20" s="9">
        <v>42300</v>
      </c>
      <c r="H20" s="2" t="s">
        <v>73</v>
      </c>
      <c r="I20" s="7" t="s">
        <v>230</v>
      </c>
      <c r="J20" s="7" t="s">
        <v>231</v>
      </c>
      <c r="K20" s="7" t="s">
        <v>232</v>
      </c>
      <c r="L20" s="2" t="s">
        <v>104</v>
      </c>
      <c r="M20" s="7" t="s">
        <v>233</v>
      </c>
      <c r="N20" s="2">
        <v>17</v>
      </c>
      <c r="O20" s="7" t="s">
        <v>234</v>
      </c>
      <c r="P20" s="2">
        <v>17</v>
      </c>
      <c r="Q20" s="7" t="s">
        <v>234</v>
      </c>
      <c r="R20" s="2">
        <v>22</v>
      </c>
      <c r="S20" s="2" t="s">
        <v>164</v>
      </c>
      <c r="T20" s="2">
        <v>76790</v>
      </c>
      <c r="U20" s="2" t="s">
        <v>235</v>
      </c>
      <c r="V20" s="10" t="s">
        <v>236</v>
      </c>
      <c r="W20" s="11" t="s">
        <v>237</v>
      </c>
      <c r="X20" s="2" t="s">
        <v>238</v>
      </c>
      <c r="Y20" s="12">
        <v>43389</v>
      </c>
      <c r="Z20" s="2" t="s">
        <v>173</v>
      </c>
      <c r="AA20" s="2">
        <v>2018</v>
      </c>
      <c r="AB20" s="12">
        <v>43388</v>
      </c>
      <c r="AC20" s="2" t="s">
        <v>239</v>
      </c>
    </row>
    <row r="21" spans="1:29" x14ac:dyDescent="0.25">
      <c r="A21" s="6">
        <v>23</v>
      </c>
      <c r="B21" s="8" t="s">
        <v>218</v>
      </c>
      <c r="C21" s="8" t="s">
        <v>219</v>
      </c>
      <c r="D21" s="8" t="s">
        <v>220</v>
      </c>
      <c r="E21" s="8" t="s">
        <v>221</v>
      </c>
      <c r="F21" s="8" t="s">
        <v>169</v>
      </c>
      <c r="G21" s="9">
        <v>42297</v>
      </c>
      <c r="H21" s="2" t="s">
        <v>73</v>
      </c>
      <c r="I21" s="7" t="s">
        <v>230</v>
      </c>
      <c r="J21" s="7" t="s">
        <v>231</v>
      </c>
      <c r="K21" s="7" t="s">
        <v>232</v>
      </c>
      <c r="L21" s="2" t="s">
        <v>104</v>
      </c>
      <c r="M21" s="7" t="s">
        <v>233</v>
      </c>
      <c r="N21" s="2">
        <v>17</v>
      </c>
      <c r="O21" s="7" t="s">
        <v>234</v>
      </c>
      <c r="P21" s="2">
        <v>17</v>
      </c>
      <c r="Q21" s="7" t="s">
        <v>234</v>
      </c>
      <c r="R21" s="2">
        <v>22</v>
      </c>
      <c r="S21" s="2" t="s">
        <v>164</v>
      </c>
      <c r="T21" s="2">
        <v>76790</v>
      </c>
      <c r="U21" s="2" t="s">
        <v>235</v>
      </c>
      <c r="V21" s="10" t="s">
        <v>236</v>
      </c>
      <c r="W21" s="11" t="s">
        <v>237</v>
      </c>
      <c r="X21" s="2" t="s">
        <v>238</v>
      </c>
      <c r="Y21" s="12">
        <v>43389</v>
      </c>
      <c r="Z21" s="2" t="s">
        <v>173</v>
      </c>
      <c r="AA21" s="2">
        <v>2018</v>
      </c>
      <c r="AB21" s="12">
        <v>43388</v>
      </c>
      <c r="AC21" s="2" t="s">
        <v>239</v>
      </c>
    </row>
    <row r="22" spans="1:29" x14ac:dyDescent="0.25">
      <c r="A22" s="6">
        <v>7</v>
      </c>
      <c r="B22" s="8" t="s">
        <v>222</v>
      </c>
      <c r="C22" s="8" t="s">
        <v>223</v>
      </c>
      <c r="D22" s="8" t="s">
        <v>224</v>
      </c>
      <c r="E22" s="8" t="s">
        <v>225</v>
      </c>
      <c r="F22" s="8" t="s">
        <v>169</v>
      </c>
      <c r="G22" s="9">
        <v>42278</v>
      </c>
      <c r="H22" s="2" t="s">
        <v>73</v>
      </c>
      <c r="I22" s="7" t="s">
        <v>230</v>
      </c>
      <c r="J22" s="7" t="s">
        <v>231</v>
      </c>
      <c r="K22" s="7" t="s">
        <v>232</v>
      </c>
      <c r="L22" s="2" t="s">
        <v>104</v>
      </c>
      <c r="M22" s="7" t="s">
        <v>233</v>
      </c>
      <c r="N22" s="2">
        <v>17</v>
      </c>
      <c r="O22" s="7" t="s">
        <v>234</v>
      </c>
      <c r="P22" s="2">
        <v>17</v>
      </c>
      <c r="Q22" s="7" t="s">
        <v>234</v>
      </c>
      <c r="R22" s="2">
        <v>22</v>
      </c>
      <c r="S22" s="2" t="s">
        <v>164</v>
      </c>
      <c r="T22" s="2">
        <v>76790</v>
      </c>
      <c r="U22" s="2" t="s">
        <v>235</v>
      </c>
      <c r="V22" s="10" t="s">
        <v>236</v>
      </c>
      <c r="W22" s="11" t="s">
        <v>237</v>
      </c>
      <c r="X22" s="2" t="s">
        <v>238</v>
      </c>
      <c r="Y22" s="12">
        <v>43389</v>
      </c>
      <c r="Z22" s="2" t="s">
        <v>173</v>
      </c>
      <c r="AA22" s="2">
        <v>2018</v>
      </c>
      <c r="AB22" s="12">
        <v>43388</v>
      </c>
      <c r="AC22" s="2" t="s">
        <v>239</v>
      </c>
    </row>
    <row r="23" spans="1:29" x14ac:dyDescent="0.25">
      <c r="A23" s="6">
        <v>7</v>
      </c>
      <c r="B23" s="8" t="s">
        <v>226</v>
      </c>
      <c r="C23" s="8" t="s">
        <v>227</v>
      </c>
      <c r="D23" s="8" t="s">
        <v>206</v>
      </c>
      <c r="E23" s="8" t="s">
        <v>228</v>
      </c>
      <c r="F23" s="8" t="s">
        <v>169</v>
      </c>
      <c r="G23" s="9">
        <v>42552</v>
      </c>
      <c r="H23" s="2" t="s">
        <v>73</v>
      </c>
      <c r="I23" s="7" t="s">
        <v>230</v>
      </c>
      <c r="J23" s="7" t="s">
        <v>231</v>
      </c>
      <c r="K23" s="7" t="s">
        <v>232</v>
      </c>
      <c r="L23" s="2" t="s">
        <v>104</v>
      </c>
      <c r="M23" s="7" t="s">
        <v>233</v>
      </c>
      <c r="N23" s="2">
        <v>17</v>
      </c>
      <c r="O23" s="7" t="s">
        <v>234</v>
      </c>
      <c r="P23" s="2">
        <v>17</v>
      </c>
      <c r="Q23" s="7" t="s">
        <v>234</v>
      </c>
      <c r="R23" s="2">
        <v>22</v>
      </c>
      <c r="S23" s="2" t="s">
        <v>164</v>
      </c>
      <c r="T23" s="2">
        <v>76790</v>
      </c>
      <c r="U23" s="2" t="s">
        <v>235</v>
      </c>
      <c r="V23" s="10" t="s">
        <v>236</v>
      </c>
      <c r="W23" s="11" t="s">
        <v>237</v>
      </c>
      <c r="X23" s="2" t="s">
        <v>238</v>
      </c>
      <c r="Y23" s="12">
        <v>43389</v>
      </c>
      <c r="Z23" s="2" t="s">
        <v>173</v>
      </c>
      <c r="AA23" s="2">
        <v>2018</v>
      </c>
      <c r="AB23" s="12">
        <v>43388</v>
      </c>
      <c r="AC23" s="2" t="s">
        <v>239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S8:S201">
      <formula1>Hidden_318</formula1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2018-09-24T17:52:54Z</dcterms:created>
  <dcterms:modified xsi:type="dcterms:W3CDTF">2018-10-17T14:53:22Z</dcterms:modified>
</cp:coreProperties>
</file>