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<sst xmlns="http://schemas.openxmlformats.org/spreadsheetml/2006/main" count="10533" uniqueCount="2399">
  <si>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</si>
  <si>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</si>
  <si>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</si>
  <si>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</si>
  <si>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</si>
  <si>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</si>
  <si>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</si>
  <si>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</si>
  <si>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</si>
  <si>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</si>
  <si>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</si>
  <si>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</si>
  <si>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</si>
  <si>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</si>
  <si>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</si>
  <si>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</si>
  <si>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</si>
  <si>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</si>
  <si>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</si>
  <si>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</si>
  <si>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</si>
  <si>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</si>
  <si>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</si>
  <si>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</si>
  <si>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</si>
  <si>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</si>
  <si>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</si>
  <si>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</si>
  <si>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</si>
  <si>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</si>
  <si>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</si>
  <si>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</si>
  <si>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</si>
  <si>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</si>
  <si>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</si>
  <si>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</si>
  <si>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</si>
  <si>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</si>
  <si>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</si>
  <si>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</si>
  <si>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</si>
  <si>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</si>
  <si>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</si>
  <si>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</si>
  <si>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</si>
  <si>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</si>
  <si>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</si>
  <si>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</si>
  <si>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</si>
  <si>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</si>
  <si>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</si>
  <si>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</si>
  <si>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</si>
  <si>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</si>
  <si>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</si>
  <si>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</si>
  <si>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</si>
  <si>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</si>
  <si>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</si>
  <si>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</si>
  <si>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</si>
  <si>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</si>
  <si>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</si>
  <si>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</si>
  <si>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</si>
  <si>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</si>
  <si>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</si>
  <si>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</si>
  <si>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</si>
  <si>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</si>
  <si>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</si>
  <si>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</si>
  <si>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</si>
  <si>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</si>
  <si>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</si>
  <si>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</si>
  <si>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</si>
  <si>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</si>
  <si>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</si>
  <si>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</si>
  <si>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</si>
  <si>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</si>
  <si>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</si>
  <si>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</si>
  <si>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</si>
  <si>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</si>
  <si>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</si>
  <si>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</si>
  <si>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</si>
  <si>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</si>
  <si>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</si>
  <si>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</si>
  <si>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</si>
  <si>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</si>
  <si>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</si>
  <si>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</si>
  <si>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</si>
  <si>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</si>
  <si>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</si>
  <si>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</si>
  <si>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</si>
  <si>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</si>
  <si>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</si>
  <si>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</si>
  <si>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</si>
  <si>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</si>
  <si>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</si>
  <si>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</si>
  <si>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</si>
  <si>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</si>
  <si>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</si>
  <si>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</si>
  <si>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</si>
  <si>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</si>
  <si>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</si>
  <si>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</si>
  <si>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</si>
  <si>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</si>
  <si>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</si>
  <si>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</si>
  <si>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</si>
  <si>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</si>
  <si>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</si>
  <si>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</si>
  <si>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</si>
  <si>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</si>
  <si>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</si>
  <si>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</si>
  <si>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</si>
  <si>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</si>
  <si>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</si>
  <si>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</si>
  <si>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</si>
  <si>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</si>
  <si>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</si>
  <si>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</si>
  <si>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</si>
  <si>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</si>
  <si>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</si>
  <si>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</si>
  <si>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</si>
  <si>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</si>
  <si>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</si>
  <si>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</si>
  <si>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</si>
  <si>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</si>
  <si>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</si>
  <si>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</si>
  <si>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</si>
  <si>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</si>
  <si>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</si>
  <si>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</si>
  <si>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</si>
  <si>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</si>
  <si>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</si>
  <si>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</si>
  <si>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</si>
  <si>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</si>
  <si>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</si>
  <si>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</si>
  <si>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</si>
  <si>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</si>
  <si>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</si>
  <si>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</si>
  <si>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</si>
  <si>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</si>
  <si>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</si>
  <si>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</si>
  <si>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</si>
  <si>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</si>
  <si>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</si>
  <si>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</si>
  <si>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</si>
  <si>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</si>
  <si>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</si>
  <si>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</si>
  <si>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</si>
  <si>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</si>
  <si>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</si>
  <si>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</si>
  <si>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</si>
  <si>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</si>
  <si>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</si>
  <si>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</si>
  <si>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</si>
  <si>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</si>
  <si>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</si>
  <si>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</si>
  <si>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</si>
  <si>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</si>
  <si>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</si>
  <si>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</si>
  <si>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</si>
  <si>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</si>
  <si>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</si>
  <si>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</si>
  <si>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</si>
  <si>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</si>
  <si>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</si>
  <si>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</si>
  <si>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</si>
  <si>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</si>
  <si>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</si>
  <si>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</si>
  <si>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</si>
  <si>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</si>
  <si>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</si>
  <si>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</si>
  <si>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</si>
  <si>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</si>
  <si>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</si>
  <si>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</si>
  <si>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</si>
  <si>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C. Abraham </t>
  </si>
  <si>
    <t xml:space="preserve">González </t>
  </si>
  <si>
    <t>Martell</t>
  </si>
  <si>
    <t>N/A</t>
  </si>
  <si>
    <t>Corporativo Constructor de Tequisquiapan S.A. de C.V.</t>
  </si>
  <si>
    <t>Materiales y Maquinaria Fernando´s S.A. de C.V.</t>
  </si>
  <si>
    <t>Urda Proyectos y Construcciones S.A. de C.V.</t>
  </si>
  <si>
    <t>Catza Grupo de Urbanización Integral S.A. de C.V.</t>
  </si>
  <si>
    <t>C. Alberto</t>
  </si>
  <si>
    <t>Mendoza</t>
  </si>
  <si>
    <t>Pérez</t>
  </si>
  <si>
    <t xml:space="preserve">Ing. Sergio </t>
  </si>
  <si>
    <t xml:space="preserve">Puebla </t>
  </si>
  <si>
    <t>Mejía</t>
  </si>
  <si>
    <t>Construcciones Interestatales S.A. de C.V.</t>
  </si>
  <si>
    <t>Segmento Queretano de Servicios S.A. de C.V.</t>
  </si>
  <si>
    <t xml:space="preserve">José Antonio </t>
  </si>
  <si>
    <t>Arzeta</t>
  </si>
  <si>
    <t>Reynada</t>
  </si>
  <si>
    <t xml:space="preserve">C. Javier </t>
  </si>
  <si>
    <t>Chavero</t>
  </si>
  <si>
    <t>Flores</t>
  </si>
  <si>
    <t>Íntegra División y Construcción S.A. de C.V.</t>
  </si>
  <si>
    <t>Edificadora OSCAAR S.A. de C.V.</t>
  </si>
  <si>
    <t>DACIFER Construcciones S.A. de C.V.</t>
  </si>
  <si>
    <t>ORCASA Construcciones S.A. de C.V.</t>
  </si>
  <si>
    <t>Construcciones Reynada S.A. de C.V.</t>
  </si>
  <si>
    <t>C. Daniel</t>
  </si>
  <si>
    <t>Carbajal</t>
  </si>
  <si>
    <t>C.P. Carmen Elizabeth</t>
  </si>
  <si>
    <t xml:space="preserve">Luna </t>
  </si>
  <si>
    <t>Gomez</t>
  </si>
  <si>
    <t>Herrera</t>
  </si>
  <si>
    <t>Hernández</t>
  </si>
  <si>
    <t>Naves Industriales Morlet S.A. de C.V.</t>
  </si>
  <si>
    <t>C. Erick</t>
  </si>
  <si>
    <t>Fragoso</t>
  </si>
  <si>
    <t>Tejeida</t>
  </si>
  <si>
    <t>Ing. Santos Iván</t>
  </si>
  <si>
    <t>Villeda</t>
  </si>
  <si>
    <t>Reséndiz</t>
  </si>
  <si>
    <t>SAR Constructores de Querétaro S.A. de C.V.</t>
  </si>
  <si>
    <t xml:space="preserve">Arq. Héctor </t>
  </si>
  <si>
    <t>Cuellar</t>
  </si>
  <si>
    <t>Romero</t>
  </si>
  <si>
    <t xml:space="preserve">Ing. José Antonio </t>
  </si>
  <si>
    <t>Trejo</t>
  </si>
  <si>
    <t>Montes</t>
  </si>
  <si>
    <t>Ing. Olga María</t>
  </si>
  <si>
    <t>Márquez</t>
  </si>
  <si>
    <t>Díaz</t>
  </si>
  <si>
    <t xml:space="preserve">Arq. Araceli </t>
  </si>
  <si>
    <t xml:space="preserve">Ramírez </t>
  </si>
  <si>
    <t>Naranjo</t>
  </si>
  <si>
    <t>Ing. Alberto</t>
  </si>
  <si>
    <t xml:space="preserve">Olvera </t>
  </si>
  <si>
    <t>SanJuan</t>
  </si>
  <si>
    <t xml:space="preserve">C. Jesús Antonio </t>
  </si>
  <si>
    <t>Nieto</t>
  </si>
  <si>
    <t>Promociones y Desarrollo de Infraestructura S.A DE C.V.</t>
  </si>
  <si>
    <t>CONSTRUCTORA SIERRA MORENA S.A DE C.V.</t>
  </si>
  <si>
    <t>CIMA ELECTRICO S.A DE C.V.</t>
  </si>
  <si>
    <t>PROYECTO Y CONSTRUCCIÓN DE ELECTRICIDAD S.A DE C.V.</t>
  </si>
  <si>
    <t>Lic. Oscar</t>
  </si>
  <si>
    <t xml:space="preserve">Trejo </t>
  </si>
  <si>
    <t>Muñoz</t>
  </si>
  <si>
    <t>LUIS DANIEL</t>
  </si>
  <si>
    <t xml:space="preserve">LAZARO </t>
  </si>
  <si>
    <t>CAMACHO</t>
  </si>
  <si>
    <t>SERVICIO DE PREPARACIÓN DE ALIMENTOS PARA OCASIONES ESPECIALES</t>
  </si>
  <si>
    <t>SANDRA</t>
  </si>
  <si>
    <t>HERNANDEZ</t>
  </si>
  <si>
    <t>SALAZAR</t>
  </si>
  <si>
    <t>VENTA DE CONSUMIBLES DE IMPRESORAS, COMERCIO AL POR MENOR DE ARTÍCULOS DE FERFUMERÍA Y COSMETICOS, COMERCIO AL POR MENOR DE ARTICULOS DE PAPELERIA</t>
  </si>
  <si>
    <t>ELSA CARMELINA</t>
  </si>
  <si>
    <t>CORTES</t>
  </si>
  <si>
    <t>CASTILLO</t>
  </si>
  <si>
    <t>VENTA DE AUTOMOVILES NUEVOS</t>
  </si>
  <si>
    <t>GUILLERMO ANTONIO</t>
  </si>
  <si>
    <t>LEDESMA</t>
  </si>
  <si>
    <t>LEAL</t>
  </si>
  <si>
    <t>CONSTRUCCION DE OBRAS DE URBANIZACION</t>
  </si>
  <si>
    <t>URIEL DARIO</t>
  </si>
  <si>
    <t xml:space="preserve">RIVERA </t>
  </si>
  <si>
    <t>OTRAS CONSTRUCCIONES DE INGENIERÍA CIVIL U OBRA PESADA</t>
  </si>
  <si>
    <t>EDUARDO</t>
  </si>
  <si>
    <t xml:space="preserve">GARCIA </t>
  </si>
  <si>
    <t>SANCHEZ</t>
  </si>
  <si>
    <t>COMERCIALIZADORA</t>
  </si>
  <si>
    <t>ALEJANDRO</t>
  </si>
  <si>
    <t>ROMO</t>
  </si>
  <si>
    <t>ARENAS</t>
  </si>
  <si>
    <t>VENTA DE EQUIPOS Y PRODUCTOS PARA ALBERCAS</t>
  </si>
  <si>
    <t>CONTRERAS</t>
  </si>
  <si>
    <t>LANDAVERDE</t>
  </si>
  <si>
    <t>PAPELERIA</t>
  </si>
  <si>
    <t>CESAR</t>
  </si>
  <si>
    <t>ALCANTAR</t>
  </si>
  <si>
    <t>JUAREZ</t>
  </si>
  <si>
    <t>RENTA DE CAMIONES Y MAQUINARIA</t>
  </si>
  <si>
    <t>MARIA ELENA</t>
  </si>
  <si>
    <t>ORIHUELA</t>
  </si>
  <si>
    <t>VIVES</t>
  </si>
  <si>
    <t>VENTA Y APLICACIÓN IMPERMEABILIZANTES, PINTURAS Y TODO LO RELACIONADO</t>
  </si>
  <si>
    <t>SERGIO ANTONIO</t>
  </si>
  <si>
    <t>DE LA CRUZ</t>
  </si>
  <si>
    <t>COMERCIAL</t>
  </si>
  <si>
    <t>OSCAR HECTOR</t>
  </si>
  <si>
    <t>TREJO</t>
  </si>
  <si>
    <t>MUÑOZ</t>
  </si>
  <si>
    <t>COMPRA-VENTA DE MATERIAL ELECTRICO</t>
  </si>
  <si>
    <t>ANGELICA</t>
  </si>
  <si>
    <t>BARCENAS</t>
  </si>
  <si>
    <t>RAMIREZ</t>
  </si>
  <si>
    <t>VENTA DE MISCELANEOS Y COMERCIO AL POR MAYOR</t>
  </si>
  <si>
    <t>HECTOR</t>
  </si>
  <si>
    <t>BUCIO</t>
  </si>
  <si>
    <t>CARDENAS</t>
  </si>
  <si>
    <t>VENTA Y MANTENIMIENTO DE EQUIPO DE COMPUTO Y ELECTRONICA</t>
  </si>
  <si>
    <t>JESUS ADRIAN</t>
  </si>
  <si>
    <t>FLORES</t>
  </si>
  <si>
    <t xml:space="preserve">AVILA </t>
  </si>
  <si>
    <t>SERVICIO ELECTRICO AUTOMOTRIZ</t>
  </si>
  <si>
    <t>LUIS FIDEL</t>
  </si>
  <si>
    <t>AYALA</t>
  </si>
  <si>
    <t>PEÑALOZA</t>
  </si>
  <si>
    <t>VENTA FINAL AL PUBLICO EN GENERAL EN TERRITORIO NACIONAL DE GASOLINA Y DIESEL</t>
  </si>
  <si>
    <t>ROBERTO CHRISTIAN</t>
  </si>
  <si>
    <t>GASPAR DE ALBA</t>
  </si>
  <si>
    <t>QUIROZ</t>
  </si>
  <si>
    <t>MANUEL</t>
  </si>
  <si>
    <t>BARRON</t>
  </si>
  <si>
    <t>PAULIN</t>
  </si>
  <si>
    <t>SERVICIO PUBLICO DE GRUAS DE ARRASTRE Y SALVAMIENTO</t>
  </si>
  <si>
    <t>EFREN</t>
  </si>
  <si>
    <t>PEREZ</t>
  </si>
  <si>
    <t>REPARACION MENOR DE LLANTAS</t>
  </si>
  <si>
    <t>JUANA DANIELA</t>
  </si>
  <si>
    <t>MARTINEZ</t>
  </si>
  <si>
    <t>FABRICACION DE JABONES, LIMPIADORES Y DENTIFRICOS</t>
  </si>
  <si>
    <t>WILFRIDO</t>
  </si>
  <si>
    <t>MURILLO</t>
  </si>
  <si>
    <t>SOTO</t>
  </si>
  <si>
    <t>COMPRA VENTA DE PAPELERIA, ARTICULOS DE OFICINA Y CONSUMIBLES</t>
  </si>
  <si>
    <t>ROBERTO TLAPETLANIKTZIN</t>
  </si>
  <si>
    <t>RODRIGUEZ</t>
  </si>
  <si>
    <t>VELAZQUEZ</t>
  </si>
  <si>
    <t>SERVICIOS DE AUDIO, ILUMINACIÓN, ESCENARIOS Y GRAND SUPPORT PARA EVENTOS</t>
  </si>
  <si>
    <t>ESTEBAN FRANCISCO</t>
  </si>
  <si>
    <t>MORENO</t>
  </si>
  <si>
    <t>REYES</t>
  </si>
  <si>
    <t>LAVANDERÍA, TINTORERIA Y PLANCHADURÍA</t>
  </si>
  <si>
    <t>SAID</t>
  </si>
  <si>
    <t>CARRASCOSA</t>
  </si>
  <si>
    <t>PRODUCTOS DE LIMPIEZA</t>
  </si>
  <si>
    <t>CHRISTIAN</t>
  </si>
  <si>
    <t>SALDIVAR</t>
  </si>
  <si>
    <t>FUENTES</t>
  </si>
  <si>
    <t>PAPELERIA IMPRESA Y ARTES GRAFICAS</t>
  </si>
  <si>
    <t>JOSE</t>
  </si>
  <si>
    <t>CHAVEZ</t>
  </si>
  <si>
    <t>MEJIA</t>
  </si>
  <si>
    <t>AGENCIAS DE REPRESENTACION DE MEDIOS (ALQUILER DE MEDIOS MUSICALES Y AGENCIA DE REPRESENTACIÓN DE MEDIOS)</t>
  </si>
  <si>
    <t>RAUL</t>
  </si>
  <si>
    <t xml:space="preserve">RAMIREZ </t>
  </si>
  <si>
    <t>ALVAREZ</t>
  </si>
  <si>
    <t>COMERCIO AL POR MENOR DE GAS LP DE CILINDROS Y PARA TANQUES ESTACIONARIOS</t>
  </si>
  <si>
    <t>CIRO</t>
  </si>
  <si>
    <t>UGALDE</t>
  </si>
  <si>
    <t>HERRERIA</t>
  </si>
  <si>
    <t>MIRIAM YANETH</t>
  </si>
  <si>
    <t>CONRADO</t>
  </si>
  <si>
    <t>RUIZ</t>
  </si>
  <si>
    <t>IMPRESIÓN DE FORMAS CONTINUAS Y OTROS IMPRESOS</t>
  </si>
  <si>
    <t>CESAR ULYSSES</t>
  </si>
  <si>
    <t>VAZQUEZ</t>
  </si>
  <si>
    <t>ADMINISTRACIÓN Y SUPERVISIÓN DE CONSTRUCCIÓN DE VIVIENDA</t>
  </si>
  <si>
    <t>MARTIN JAVIER</t>
  </si>
  <si>
    <t>COLLI</t>
  </si>
  <si>
    <t>SOLANO</t>
  </si>
  <si>
    <t>ALIMENTOS</t>
  </si>
  <si>
    <t>MARCO ANTONIO</t>
  </si>
  <si>
    <t>VALENCIA</t>
  </si>
  <si>
    <t xml:space="preserve">HERNANDEZ </t>
  </si>
  <si>
    <t>PRESTACIÓN DE SERVICIOS PROFESIONALES CONTABLES, FISCALES Y AUDITORIA</t>
  </si>
  <si>
    <t>MARGARITA</t>
  </si>
  <si>
    <t>FERRUSCA</t>
  </si>
  <si>
    <t>COMERCIO AL PORMENOR DE PLANTAS Y FLORES NATURALES, ARREGLOS FLORALES Y FRUTALES, CORONAS FUNERARIAS, NATURALEZAS MUERTAS</t>
  </si>
  <si>
    <t>RUTILIO</t>
  </si>
  <si>
    <t>ESTRADA</t>
  </si>
  <si>
    <t>HOTELES SIN OTROS SERVICIOS INTEGRADOS</t>
  </si>
  <si>
    <t>JESUS HERNANDO</t>
  </si>
  <si>
    <t>MONTES</t>
  </si>
  <si>
    <t>COMERCIO AL POR MENOR DE ARTICULOS PARA LIMPIEZA Y ARTICULOS DE PAPELERIA</t>
  </si>
  <si>
    <t xml:space="preserve">GUTIERREZ </t>
  </si>
  <si>
    <t>GUERRERO</t>
  </si>
  <si>
    <t>AGENCIA DE VIAJES Y ORGANIZACIÓN DE EVENTOS</t>
  </si>
  <si>
    <t>RICARDO</t>
  </si>
  <si>
    <t xml:space="preserve">SUAREZ </t>
  </si>
  <si>
    <t>FABRICACIÓN DE OTROS PRODUCTOS DE MADERA</t>
  </si>
  <si>
    <t>JORGE</t>
  </si>
  <si>
    <t>LOPEZ</t>
  </si>
  <si>
    <t>IMPRESOS, TRIPTICOS, SELECCIÓN DE COLOR</t>
  </si>
  <si>
    <t>HIGINIO</t>
  </si>
  <si>
    <t>DOMINGUEZ</t>
  </si>
  <si>
    <t>MOLINA</t>
  </si>
  <si>
    <t>EDICIÓN DE REVISTAS Y OTRAS PUBLICACIONES PERIODICOS INTEGRADOS CON IMPRESIÓN</t>
  </si>
  <si>
    <t>ALFONSO</t>
  </si>
  <si>
    <t>ENDONIO</t>
  </si>
  <si>
    <t>SALINAS</t>
  </si>
  <si>
    <t>VENTA/RENTA E INSTALACIÓN DE INSTRUMENTOS MUSICALES, AUDIO E ILUMINACIÓN</t>
  </si>
  <si>
    <t>J. HELIODORO LORENZO</t>
  </si>
  <si>
    <t>FEREGRINO</t>
  </si>
  <si>
    <t>COMERCIO AL POR MENOR DE PARTES Y REFACCIONES NUEVAS PARA AUTOMOVILES, CAMIONETAS Y CAMIONES</t>
  </si>
  <si>
    <t>JOSE RAMÓN</t>
  </si>
  <si>
    <t>VALLE</t>
  </si>
  <si>
    <t>FRANCO</t>
  </si>
  <si>
    <t>SERVICIO DE GRUAS</t>
  </si>
  <si>
    <t>ROSA MARIA</t>
  </si>
  <si>
    <t>DE ANDA</t>
  </si>
  <si>
    <t>SERVICIO DE GRUAS Y CORRALON</t>
  </si>
  <si>
    <t>ROBERTO CARLOS</t>
  </si>
  <si>
    <t xml:space="preserve">TREJO </t>
  </si>
  <si>
    <t>SERVICIOS FUNERARIOS</t>
  </si>
  <si>
    <t>OLGA LIDIA</t>
  </si>
  <si>
    <t>RESENDIZ</t>
  </si>
  <si>
    <t>GOMEZ</t>
  </si>
  <si>
    <t>COMERCIO AL POR MENOR DE FRUTAS Y VERDURAS FRESCAS Y COMERCIO AL POR MENOR DE ARTICULOS PARA LA LIMPIEZA, OTROS INTERMEDIARIOS DE COMERCIO AL POR MENOR.</t>
  </si>
  <si>
    <t>JOEL ABDIEL</t>
  </si>
  <si>
    <t>JAIMES</t>
  </si>
  <si>
    <t>JIMENEZ</t>
  </si>
  <si>
    <t>REFACCIONARIA Y MECANICA</t>
  </si>
  <si>
    <t>LILIANA</t>
  </si>
  <si>
    <t>PONTÓN</t>
  </si>
  <si>
    <t>MARCOS</t>
  </si>
  <si>
    <t>COMERCIO AL POR MENOR DE COMPUTADORAS Y SUS ACCESORIOS, OTROS INTERMEDIARIOS DEL COMERCIO AL POR MENOR, COMERCIO AL POR MENOR DE ARTÍCULOS DE PAPELERÍA, COMERCIO AL POR MENOR EN FERRETERÍAS Y TLAPALERÍAS, COMERCIO AL POR MENOR DE PINTURA (EXCEPTO EN AEROSOL), RECUBRIMIENTOS, BARNICES, BROCHAS, MATERIALES Y ACCESORIOS PARA PINTURA NO ARTÍSTICA, OTRO TRANSPORTE TERRESTRE DE PASAJEROS Y COMERCIO AL POR MENOR EN TIENDAS DE ABARROTES, ULTRAMARINOS Y MISCELÁNEAS.</t>
  </si>
  <si>
    <t>MARIO ALBERTO</t>
  </si>
  <si>
    <t>TORRES</t>
  </si>
  <si>
    <t>FABRICACIÓN DE OTROS PRODUCTOS DE PLASTICO</t>
  </si>
  <si>
    <t>BENJAMIN</t>
  </si>
  <si>
    <t>MEDIOS DE COMUNICACIÓN</t>
  </si>
  <si>
    <t>FERNANDO</t>
  </si>
  <si>
    <t>QUIJADA</t>
  </si>
  <si>
    <t>VENTA DE MATERIALES Y RENTA DE MAQUINARIA PARA LA CONSTRUCCIÓN EN GENERAL SERVICIOS DE PROYECTOS, CONSTRUCCIÓN Y EJECUCION DE TODO TIPO DE OBRA CIVIL Y CASA HABITACIÓN</t>
  </si>
  <si>
    <t>MARIA DEL CARMEN</t>
  </si>
  <si>
    <t>ROJAS</t>
  </si>
  <si>
    <t>COMPRA-VENTA-DISTRIBUCION Y COMERCIALIZACION DE PISOS AZULEJOS Y ACABADOS PARA LA CONSTRUCCIÓN</t>
  </si>
  <si>
    <t>MAURA</t>
  </si>
  <si>
    <t xml:space="preserve">BETANCOURT </t>
  </si>
  <si>
    <t>VENTA DE AGROQUIMICOS, FERTILIZANTES, MANTENIMIENTO DE MAQUINARIA PARA JARDINERIA, REFACCIONES</t>
  </si>
  <si>
    <t>J. JESUS</t>
  </si>
  <si>
    <t>ARTEAGA</t>
  </si>
  <si>
    <t>COMPRA-VENTA Y DISTRIBUCIÓN DE TODA CLASE DE MATERIAL Y EQUIP. ELECTRICO</t>
  </si>
  <si>
    <t>SERGIO</t>
  </si>
  <si>
    <t>HURTADO</t>
  </si>
  <si>
    <t>PEREA</t>
  </si>
  <si>
    <t>COMERCIAL AL POR MAYOR DE EQUIPO Y MATERIAL ELECTRICO</t>
  </si>
  <si>
    <t>JOSE JUAN</t>
  </si>
  <si>
    <t>COMPRA VENTA MATERIALES PARA CONSTRUCCIÓN, FERRETERIA, TLAPALERIA, HERRAMIENTAS Y MATERIAL ELECTRICO</t>
  </si>
  <si>
    <t>JOSE GILBERTO</t>
  </si>
  <si>
    <t>VEHICULOS DE TRANSPORTE, ACCESORIOS Y REFACCIONES</t>
  </si>
  <si>
    <t>LUIS</t>
  </si>
  <si>
    <t>BUENDIA</t>
  </si>
  <si>
    <t>ROBLES</t>
  </si>
  <si>
    <t>PRODUCTOS ECOLOGICOS, SOBRES, SEÑALAMIENTOS</t>
  </si>
  <si>
    <t>JUAN CARLOS</t>
  </si>
  <si>
    <t>MARTIN</t>
  </si>
  <si>
    <t>LONAS Y ESTRUCTURAS</t>
  </si>
  <si>
    <t>JUAN ALEJANDRO</t>
  </si>
  <si>
    <t>MORA</t>
  </si>
  <si>
    <t>NAJERA</t>
  </si>
  <si>
    <t>VENTA, RENTA DE EQUIPOS DE OFICINA</t>
  </si>
  <si>
    <t>CARLOS MANUEL</t>
  </si>
  <si>
    <t>CENDEJAS</t>
  </si>
  <si>
    <t>LUQUE</t>
  </si>
  <si>
    <t>TEXTILES, PUBLICIDAD ARTICULOS DEPORTIVOS</t>
  </si>
  <si>
    <t>PRACTICAR OPERACIONES DE SEGURO DE DAÑOS EN EL RAMO DE AUTOMOVILES</t>
  </si>
  <si>
    <t>JOSE ANTONIO</t>
  </si>
  <si>
    <t>DE LA ROSA</t>
  </si>
  <si>
    <t>COMUNICACIÓN</t>
  </si>
  <si>
    <t>JOAQUINA</t>
  </si>
  <si>
    <t>COMERCIO AL POR MENOR DE REGALOS</t>
  </si>
  <si>
    <t>BEATRIZ MAGDALENA</t>
  </si>
  <si>
    <t>CRUZ</t>
  </si>
  <si>
    <t>MUELLES Y SUSPENSIONES</t>
  </si>
  <si>
    <t>ALEJANDRA</t>
  </si>
  <si>
    <t>COMPRA Y VENTA DE GAS L.P.</t>
  </si>
  <si>
    <t>BEATRIZ</t>
  </si>
  <si>
    <t>DIAZ</t>
  </si>
  <si>
    <t>EDICION DE PERIODICOS INTEGRADA CON LA IMPRESIÓN</t>
  </si>
  <si>
    <t>JOSE ANDRES</t>
  </si>
  <si>
    <t>ESTEVEZ</t>
  </si>
  <si>
    <t>NIETO</t>
  </si>
  <si>
    <t>COMERCIO AL POR MENOR DE EQUIPO, MATERIAL FOTOGRÁFICO Y SUS ACCESORIOS</t>
  </si>
  <si>
    <t>MARIO</t>
  </si>
  <si>
    <t>VENTA DE PINTURAS Y SOLVENTES</t>
  </si>
  <si>
    <t>PEDRO</t>
  </si>
  <si>
    <t>VENTA  DE LLANTAS, CAMARAS, CORBATAS, ALINEACIÓN, BALANCEO Y SOLDADURA</t>
  </si>
  <si>
    <t>ORTIZ</t>
  </si>
  <si>
    <t>IMPRENTA Y PUBLICIDAD</t>
  </si>
  <si>
    <t>LUIS ARTURO</t>
  </si>
  <si>
    <t>LANDEROS</t>
  </si>
  <si>
    <t>NIEVES</t>
  </si>
  <si>
    <t>COMPRA VENTA REFACCIONES</t>
  </si>
  <si>
    <t>CALDERÓN</t>
  </si>
  <si>
    <t>GONZALEZ</t>
  </si>
  <si>
    <t>IMPRESIÓN DE FORMAS CONTINUAS Y OTROS IMPRESOS,  COMERCIO AL POR MENOR DE OTROS ALIMENTOS PREPARADOS PARA SU CONSUMO, COMERCIO AL POR MENOR DE COMPUTADORAS Y ACCESORIOS</t>
  </si>
  <si>
    <t>MISAEL</t>
  </si>
  <si>
    <t>OTROS SERVICIOS DE PUBLICIDAD</t>
  </si>
  <si>
    <t>ARTURO</t>
  </si>
  <si>
    <t>MEDINA</t>
  </si>
  <si>
    <t>URIBE</t>
  </si>
  <si>
    <t>CONSTRUCCIÓN</t>
  </si>
  <si>
    <t>JOSE LUIS</t>
  </si>
  <si>
    <t>FABRICACIÓN DE MOTORES Y GENERADORES ELÉCTRICOS TRIFÁSICOS Y MONOFÁSICOS O DE CORRIENTE DIRECTA.</t>
  </si>
  <si>
    <t>TERESA</t>
  </si>
  <si>
    <t>VALDEZ</t>
  </si>
  <si>
    <t>EDICION DE REVISTAS Y OTRAS PUBLICACIONES PERIODICAS INTEGRADA CON LA IMPRESIÓN</t>
  </si>
  <si>
    <t>DAVID FERMIN</t>
  </si>
  <si>
    <t>MERAZ</t>
  </si>
  <si>
    <t>JARAMILLO</t>
  </si>
  <si>
    <t>COMERCIO AL POR MAYOR DE OTROS PRODUCTOS TEXTILES</t>
  </si>
  <si>
    <t>MARIBEL</t>
  </si>
  <si>
    <t>OCHOA</t>
  </si>
  <si>
    <t>RIOS</t>
  </si>
  <si>
    <t>COMERCIO AL POR MAYOR DE OTROS MATERIALES PARA LA CONSTRUCCIÓN, EXCEPTO DE MADERA.</t>
  </si>
  <si>
    <t>DIANA ELEIZABETH</t>
  </si>
  <si>
    <t>DURAN</t>
  </si>
  <si>
    <t>OTROS SERVICIOS PROFESIONALES, CIENTIFICOS Y TECNICOS, Y SERVICIOS DE ESTUDIO FOTOGRAFICO</t>
  </si>
  <si>
    <t>JOEL MARCELINO</t>
  </si>
  <si>
    <t>ARTICULOS Y APARATOS DEPORTIVOS, PRODUCTOS TEXTILES, JUGUETES, ABARROTES Y ELECTRONICOS</t>
  </si>
  <si>
    <t>LUIS OSCAR</t>
  </si>
  <si>
    <t>URQUIZA</t>
  </si>
  <si>
    <t>VARGAS</t>
  </si>
  <si>
    <t>VEGA</t>
  </si>
  <si>
    <t>ARTICULOS DEPORTIVOS Y OTROS</t>
  </si>
  <si>
    <t>HANS NESTOR</t>
  </si>
  <si>
    <t>FABRICACIÓN DE APARATOS PARA DISCAPACIDAD MOTRIZ</t>
  </si>
  <si>
    <t>MELLADO ZOLEZZI</t>
  </si>
  <si>
    <t>CONSTRUCCIÓN, VENTA DE PASTO Y PLANTAS SINTETICAS E INFRAESTRUCTURA DEPORTIVA, ACCESORIOS PARA PARQUES, MATERIALES PARA CONTRUCCIÓN.</t>
  </si>
  <si>
    <t>ARIEL</t>
  </si>
  <si>
    <t>AGUAYO</t>
  </si>
  <si>
    <t>NAVA</t>
  </si>
  <si>
    <t>PUBLICIDAD</t>
  </si>
  <si>
    <t>FERNANDO JAVIER</t>
  </si>
  <si>
    <t>MEZA</t>
  </si>
  <si>
    <t>IMPRESIÓN DE LIBROS, PERIÓDICOS Y REVISTAS POR CONTRATO</t>
  </si>
  <si>
    <t>ROSALES</t>
  </si>
  <si>
    <t>COMERCIO AL POR MAYOR DE CEMENTO, TABIQUE Y GRAVA</t>
  </si>
  <si>
    <t>JAIME</t>
  </si>
  <si>
    <t>COMERCIO AL POR MENOR DE PARTES Y REFACCIONES NUEVAS PARA AUTOMOVILES, CAMIONETAS Y CAMIONES, OTRO AUTOTRANSPORTE LOCAL DE CARGA GENERAL</t>
  </si>
  <si>
    <t>ESTELA LETICIA JACQUELINE</t>
  </si>
  <si>
    <t>CABALLERO</t>
  </si>
  <si>
    <t>RADIODIFUSORA</t>
  </si>
  <si>
    <t xml:space="preserve">ESPINOZA </t>
  </si>
  <si>
    <t>COMPRA-VENTA DE MOBILIARIO Y ACCESORIOS PARA OFICINA</t>
  </si>
  <si>
    <t>ANSELMO</t>
  </si>
  <si>
    <t>MEDIOS IMPRESOS</t>
  </si>
  <si>
    <t>JOSE LEONARDO</t>
  </si>
  <si>
    <t>OLVERA</t>
  </si>
  <si>
    <t>FERRETERIA, MATERIALES PARA CONSTRUCCIÓN</t>
  </si>
  <si>
    <t>CINTHIA SAYREN</t>
  </si>
  <si>
    <t>ALMARAZ</t>
  </si>
  <si>
    <t>CREACIÓN Y DIFUSIÓN DE CONTENIDO EXCLUSIVAMENTE A TRAVES DE  INTERNET</t>
  </si>
  <si>
    <t>OSCAR</t>
  </si>
  <si>
    <t>DELGADO</t>
  </si>
  <si>
    <t>NOGUES</t>
  </si>
  <si>
    <t>VENTA, RENTA, MANTENIMIENTO A COPIADORAS Y CENTRO DE COPIADO</t>
  </si>
  <si>
    <t>ADAN</t>
  </si>
  <si>
    <t>AGENCIAS DE PUBLICIDAD</t>
  </si>
  <si>
    <t>JESÚS ALBERTO</t>
  </si>
  <si>
    <t xml:space="preserve">ARENAS </t>
  </si>
  <si>
    <t>PRADO</t>
  </si>
  <si>
    <t>OTROS, SERVICIOS PROFESIONALES, CIENTÍFICOS Y TÉCNICOS</t>
  </si>
  <si>
    <t>VICTOR HUGO</t>
  </si>
  <si>
    <t>CUELLAR</t>
  </si>
  <si>
    <t>DANIEL</t>
  </si>
  <si>
    <t>HERRERA</t>
  </si>
  <si>
    <t>OTROS SERVICIOS PERSONALES NO CLASIFICADOS (VENTA DE MATERIALES DE TODO TIPO)</t>
  </si>
  <si>
    <t xml:space="preserve">ROSILLO </t>
  </si>
  <si>
    <t>GARFIAS</t>
  </si>
  <si>
    <t>COMERCIO AL POR MENOR DE PERIODICOS Y REVISTAS</t>
  </si>
  <si>
    <t>ANAYELI</t>
  </si>
  <si>
    <t>SAUCEDO</t>
  </si>
  <si>
    <t>AGENCIAS DE PUBLICIDAD, SALONES Y CLINICAS DE BELLEZA Y PELUQUERIAS, EDICION DE LIBROS NO INTEGRADA CON LA IMPRESIÓN, EXEPTO A TRAVÉS DE INTERNET</t>
  </si>
  <si>
    <t>JESSICA DENNISE</t>
  </si>
  <si>
    <t>RANGEL</t>
  </si>
  <si>
    <t>EDICIÓN DE PERIODICOS NO INTEGRADA CON LA IMPRESIÓN</t>
  </si>
  <si>
    <t>OTROS SERVICIOS PROFESIONALES, CIENTIFICOS Y TECNICOS.</t>
  </si>
  <si>
    <t>SERGIO PEDRO ERIC</t>
  </si>
  <si>
    <t>PASTOR</t>
  </si>
  <si>
    <t>ALCANTARA</t>
  </si>
  <si>
    <t>FERRETERIA, ELECTRICOS Y TEXTILES</t>
  </si>
  <si>
    <t>LUIS ALBERTO</t>
  </si>
  <si>
    <t>MADERERIA</t>
  </si>
  <si>
    <t>MARIA DEL CARMEN PATRICIA</t>
  </si>
  <si>
    <t>RIESTRA</t>
  </si>
  <si>
    <t>CONFECCIÓN EN SERIE DE UNIFORMES: ESCOLARES, INDUSTRIALES Y ROPA DE TRABAJO</t>
  </si>
  <si>
    <t>LEOBARDO</t>
  </si>
  <si>
    <t>FERRETERIA, MADERERIA Y MATERIALES PARA CONSTRUCCIÓN</t>
  </si>
  <si>
    <t>LUIS FERNANDO</t>
  </si>
  <si>
    <t>DEL CASTILLO</t>
  </si>
  <si>
    <t>FABRICACIÓN Y COMERCIALIZACIÓN DE UNIFORMES</t>
  </si>
  <si>
    <t>ANTONIO</t>
  </si>
  <si>
    <t>CANTANTES Y GRUPOS MUSICALES</t>
  </si>
  <si>
    <t>TEOFILO MARIO</t>
  </si>
  <si>
    <t>SU</t>
  </si>
  <si>
    <t>COMERCIO AL POR MENOR DE PLANTAS Y FLORES NATURALES, ARREGLOS FLORALES Y FRUTALES, CORONAS FUNERARIAS, NATURALEZAS MUERTAS</t>
  </si>
  <si>
    <t>CECILIA ANGELICA</t>
  </si>
  <si>
    <t xml:space="preserve">CORANGUEZ </t>
  </si>
  <si>
    <t>MEDRANO</t>
  </si>
  <si>
    <t>EDICIÓN DE PERIÓDICOS INTEGRADA CON LA IMPRESIÓN</t>
  </si>
  <si>
    <t>ALBERTO</t>
  </si>
  <si>
    <t>COMPRA VENTA DE UNIDADES, REFACCIONES, SERVICIOS</t>
  </si>
  <si>
    <t>JORGE RICARDO</t>
  </si>
  <si>
    <t>INNES</t>
  </si>
  <si>
    <t>HUERTA</t>
  </si>
  <si>
    <t>VENTA DE MOTOCICLETAS, SUS ACCESORIOS Y SERVICIOS</t>
  </si>
  <si>
    <t>ANDRICK EDGAR</t>
  </si>
  <si>
    <t>PERSONA MORALES</t>
  </si>
  <si>
    <t>LERA</t>
  </si>
  <si>
    <t>SERVICIOS MEDICOS ESPECIALIZADOS</t>
  </si>
  <si>
    <t>LUZ MA. GRACIELA</t>
  </si>
  <si>
    <t>PACHECO</t>
  </si>
  <si>
    <t>FRIAS</t>
  </si>
  <si>
    <t>ALQUILERES, BANQUETES, TAQUIZAS, INFLABLES, MANTELERIA, MESEROS, LOZA, TOLDOS PARA EVENTOS</t>
  </si>
  <si>
    <t>JOAQUIN</t>
  </si>
  <si>
    <t>OTROS SERVICIOS DE CONSULTORIA CIENTIFICA Y TECNICA</t>
  </si>
  <si>
    <t>JAIME RENÉ</t>
  </si>
  <si>
    <t>SALDAÑA</t>
  </si>
  <si>
    <t>OTROS SERVICIOS DE APOYO A LOS NEGOCIOS</t>
  </si>
  <si>
    <t>SUAREZ</t>
  </si>
  <si>
    <t>IBAÑEZ</t>
  </si>
  <si>
    <t>CARBAJAL</t>
  </si>
  <si>
    <t>MENDOZA</t>
  </si>
  <si>
    <t>ALQUILER DE MAQUINARIA PARA CONSTRUCCIÓN Y COMERCIO AL POR MAYOR DE MATERIAL DE CONSTRUCCIÓN</t>
  </si>
  <si>
    <t>MARTHA PATRICIA</t>
  </si>
  <si>
    <t>ESCOBAR</t>
  </si>
  <si>
    <t>COMERCIO AL POR MENOR EN FERRETERIAS Y TLAPALERIAS Y ARTICULOS DE PAPELERIA</t>
  </si>
  <si>
    <t>EMILIO</t>
  </si>
  <si>
    <t>TRANSPORTE TURISTICO</t>
  </si>
  <si>
    <t>CRICEL IDALY</t>
  </si>
  <si>
    <t>AGENCIA DE PUBLICIDAD</t>
  </si>
  <si>
    <t>SILVIA</t>
  </si>
  <si>
    <t>MENESES</t>
  </si>
  <si>
    <t>ASOCIACIONES Y ORGANIZACIONES DE PROFESIONISTAS</t>
  </si>
  <si>
    <t>JUAN</t>
  </si>
  <si>
    <t xml:space="preserve">SANCHEZ </t>
  </si>
  <si>
    <t>COMERCIO AL POR MENOR EN FERRETERIAS Y TLAPALERIAS</t>
  </si>
  <si>
    <t>COMERCIALIZADORA Y PUBLICIDAD</t>
  </si>
  <si>
    <t xml:space="preserve">LOPEZ </t>
  </si>
  <si>
    <t xml:space="preserve"> </t>
  </si>
  <si>
    <t>ANGÉLICA JACQUELINE</t>
  </si>
  <si>
    <t>JORGE OMAR</t>
  </si>
  <si>
    <t xml:space="preserve">ARAIZA </t>
  </si>
  <si>
    <t>MONROY</t>
  </si>
  <si>
    <t>CREACIÓN Y DIFUSIÓN DE CONTENIDO EXCLUSIVAMENTE A TRAVÉS DE INTERNET Y OTROS SERVICIOS PROFESIONALES, CIENTÍFICOS Y TÉCNICOS</t>
  </si>
  <si>
    <t>LEOPOLDO</t>
  </si>
  <si>
    <t>BARAJAS</t>
  </si>
  <si>
    <t xml:space="preserve">SANTILLAN </t>
  </si>
  <si>
    <t>COMPRA Y VENTA, FABRICACIÓN Y PROCESAMIENTO DE ALIMENTOS Y BEBIDAS</t>
  </si>
  <si>
    <t>ARMANDO</t>
  </si>
  <si>
    <t>ROSAS</t>
  </si>
  <si>
    <t>COMERCIO AL POR MENOR DE COMPUTADORAS Y SUS ACCESORIOS</t>
  </si>
  <si>
    <t>DAVID JOVITO</t>
  </si>
  <si>
    <t>OTROS TRABAJOS ESPECIALIZADOS PARA LA CONSTRUCCIÓN</t>
  </si>
  <si>
    <t>RAFAEL ANTONIO</t>
  </si>
  <si>
    <t>BUSTILLOS</t>
  </si>
  <si>
    <t>ITURRALDE</t>
  </si>
  <si>
    <t>PRODUCCIÓN DE PROGRAMAS PARA LA TELEVISIÓN</t>
  </si>
  <si>
    <t>ANDRES</t>
  </si>
  <si>
    <t>BRISEÑO</t>
  </si>
  <si>
    <t>FABRICACIÓN DE OTROS PRODUCTOS QUIMICOS (PIROTECNIA)</t>
  </si>
  <si>
    <t>CARLOS ALBERTO</t>
  </si>
  <si>
    <t>MARIN</t>
  </si>
  <si>
    <t>OROS</t>
  </si>
  <si>
    <t>RAFAEL AXEL</t>
  </si>
  <si>
    <t>CALVILLO</t>
  </si>
  <si>
    <t>JUAN DAVID</t>
  </si>
  <si>
    <t>GARCIA</t>
  </si>
  <si>
    <t>VENTA DE EQUIPO DE COMPUTO, SEGURIDAD, CAMARAS Y CONTROLES DE ACCESO</t>
  </si>
  <si>
    <t>EMIGDIO RAMÓN</t>
  </si>
  <si>
    <t>OLGUIN</t>
  </si>
  <si>
    <t>MAQUEDA</t>
  </si>
  <si>
    <t>PUBLICIDAD Y VENTA DE UNIFORMES Y ARTICULOS DEPORTIVOS</t>
  </si>
  <si>
    <t>MARIA TERESA</t>
  </si>
  <si>
    <t>COMPRA Y VENTA AL MAYOREO Y MENUDEO DE EQUIPO DE OFICINA</t>
  </si>
  <si>
    <t>CARLOS HABACUC</t>
  </si>
  <si>
    <t>UVALLE</t>
  </si>
  <si>
    <t>COMERCIO AL POR MAYOR DE ARTÍCULOS DE PAPELERÍA PARA USO ESCOLAR Y DE OFICINA.</t>
  </si>
  <si>
    <t>RENTA DE MAQUINARIA Y MATERIAL PARA CONSTRUCCIÓN</t>
  </si>
  <si>
    <t>ENRIQUE</t>
  </si>
  <si>
    <t>TRANSMISIÓN DE PROGRAMAS DE RADIO, EXCEPTO A TRAVÉS DE INTERNET</t>
  </si>
  <si>
    <t>JOSE ALEJANDRO</t>
  </si>
  <si>
    <t xml:space="preserve">MONDRAGÓN </t>
  </si>
  <si>
    <t>BARRIOS</t>
  </si>
  <si>
    <t>COMERCIO AL POR MENOR DE FRUTAS Y VERDURAS FRESCAS</t>
  </si>
  <si>
    <t>MIGUEL ANGEL</t>
  </si>
  <si>
    <t xml:space="preserve">URIBE </t>
  </si>
  <si>
    <t>ANDRADE</t>
  </si>
  <si>
    <t>TLAPALERIAS Y FERRETERIAS</t>
  </si>
  <si>
    <t>GUSTAVO</t>
  </si>
  <si>
    <t>OJEDA</t>
  </si>
  <si>
    <t>COMPRA VENTA DE ARREGLOS FLORALES</t>
  </si>
  <si>
    <t>CONSTRUCCIÓN DE OBRAS DE URBANIZACIÓN</t>
  </si>
  <si>
    <t>KARINA</t>
  </si>
  <si>
    <t>JOSÉ MARTÍN</t>
  </si>
  <si>
    <t>ABUNDIZ</t>
  </si>
  <si>
    <t>ALQUILER DE OFICINAS Y LOCALES COMERCIALES</t>
  </si>
  <si>
    <t>J. FERNANDO</t>
  </si>
  <si>
    <t>CHÁVEZ</t>
  </si>
  <si>
    <t>ROCHA</t>
  </si>
  <si>
    <t>JUAN JESÚS</t>
  </si>
  <si>
    <t>RAMÍREZ</t>
  </si>
  <si>
    <t>BELTRAN</t>
  </si>
  <si>
    <t>COMERCIO AL POR MENOR DE ARTÍCULOS DE PAPELERÍA</t>
  </si>
  <si>
    <t>GUZMÁN</t>
  </si>
  <si>
    <t>MANTENIMIENTO PARA LA CONSTRUCCIÓN</t>
  </si>
  <si>
    <t>ADOLFO</t>
  </si>
  <si>
    <t>ESTRELLA</t>
  </si>
  <si>
    <t>COMERCIO AL POR MENOR DE MUEBLES PARA EL HOGAR</t>
  </si>
  <si>
    <t>ROGELIO</t>
  </si>
  <si>
    <t>ZUÑIGA</t>
  </si>
  <si>
    <t>LABORES RELACIONADAS CONSTRUCCIÓN NO ENUMERADAS</t>
  </si>
  <si>
    <t>PABLO</t>
  </si>
  <si>
    <t xml:space="preserve">ESPÍNDOLA </t>
  </si>
  <si>
    <t>GARCÍA</t>
  </si>
  <si>
    <t>OTROS SERVICIOS DE APOYO A LOS NEGOCIOS (COMPRA VENTA DE EQUIPO DE COMPUTO, CONSUMIBLES, REFACCIONES Y SOFTWARE).</t>
  </si>
  <si>
    <t>MARIA EDITH</t>
  </si>
  <si>
    <t>SORIA</t>
  </si>
  <si>
    <t>OTROS INTERMEDIARIOS DE COMERCIO AL POR MAYOR, COMERCIO AL POR MAYOR DE ARTÍCULOS DE PAPELERÍA PARA USO ESCOLAR Y DE OFICINA, COMERCIO AL POR MAYOR DE OTROS MATERIALES PARA LA CONSTRUCCIÓN, EXCEPTO DE MADERA, COMERCIO AL POR MAYOR DE CEMENTO, TABIQUE, GRAVA</t>
  </si>
  <si>
    <t xml:space="preserve">ESTEVEZ </t>
  </si>
  <si>
    <t>COMERCIO AL POR MENOR POR MEDIOS MASIVOS DE COMUNICACIÓN Y OTROS MEDIOS.</t>
  </si>
  <si>
    <t>JULIO</t>
  </si>
  <si>
    <t>LORENCE</t>
  </si>
  <si>
    <t>HERNÁNDEZ</t>
  </si>
  <si>
    <t>COMPRA Y VENTA DE TODA CLASE DE ARTÍCULOS DE LIMPIEZA</t>
  </si>
  <si>
    <t>JOAQUIN ARTURO</t>
  </si>
  <si>
    <t>PEÑA</t>
  </si>
  <si>
    <t>PEREZ REA</t>
  </si>
  <si>
    <t>FABRICACIÓN DE UNIFORMES PARA POLICIA, ROPA DE TRABAJO, BLANCOS, ROPA DEPORTIVA, CALZADO, ARTICULOS DE USO INDUSTRIAL Y DOMESTICO, PLACAS.</t>
  </si>
  <si>
    <t>MARIA DE LA LUZ</t>
  </si>
  <si>
    <t xml:space="preserve">VILLA </t>
  </si>
  <si>
    <t>FIGUEROA</t>
  </si>
  <si>
    <t>COMERCIO AL POR MAYOR DE ABARROTES</t>
  </si>
  <si>
    <t>ÁNGEL RAFAEL</t>
  </si>
  <si>
    <t>OTRAS CONSTRUCCIONES DE INGENIERÍA CIVIL U OBRA PESADA, COMERCIO AL POR MAYOR DE PRODUCTOS FARMACÉUTICOS Y OTROS INTERMEDIARIOS DE COMERCIO AL POR MAYOR.</t>
  </si>
  <si>
    <t>EUSTOLIA EDITH</t>
  </si>
  <si>
    <t>LAZARO</t>
  </si>
  <si>
    <t>DISTRIBUCIÓN DE MATERIAL PUBLICITARIO</t>
  </si>
  <si>
    <t>OSEAS GUADALUPE</t>
  </si>
  <si>
    <t>JIMÉNEZ</t>
  </si>
  <si>
    <t>OLMOS</t>
  </si>
  <si>
    <t>CARLOS ALEXIS</t>
  </si>
  <si>
    <t>REPARACIÓN Y REFACCIONES DE MOTOCICLETAS</t>
  </si>
  <si>
    <t>MARISOL</t>
  </si>
  <si>
    <t>BARBOSA</t>
  </si>
  <si>
    <t>CREACIÓN Y DIFUSIÓN DE CONTENIDO EXCLUSIVAMENTE A TRAVÉS DE INTERNET.</t>
  </si>
  <si>
    <t>JOSÉ ANTONIO</t>
  </si>
  <si>
    <t>MIRAMÓN</t>
  </si>
  <si>
    <t>PÉREZ</t>
  </si>
  <si>
    <t>RENTA/VENTA EQUIPO PARA CONSTRUCCIÓN Y  MATERIAL CONSTRUCCIÓN, PRODUCTOS VARIOS.</t>
  </si>
  <si>
    <t>RUBÉN</t>
  </si>
  <si>
    <t>CUEVAS</t>
  </si>
  <si>
    <t>PLANCARTE</t>
  </si>
  <si>
    <t>SERVICIOS DE AUDITORÍA, CONSULTORÍA Y ASESORÍA, DESARROLLO ADMINISTRATIVO Y PROGRAMA DE CIERRE DE ADMINISTRACIÓN, REINGENIERÍA DE PROCESO Y PROFESIONALIZACIÓN, CAPACITACIONES, CURSOS, SEMINARIOS Y DIPLOMADOS.</t>
  </si>
  <si>
    <t>SAÚL</t>
  </si>
  <si>
    <t>PUEBLA</t>
  </si>
  <si>
    <t>PROVEEDOR DE MATERIALES</t>
  </si>
  <si>
    <t>CAROLINA</t>
  </si>
  <si>
    <t>ROQUE</t>
  </si>
  <si>
    <t>COMPRA-VENTA AL POR MAYOR DE TODO TIPO DE MATERIALES PARA LA CONSTRUCCIÓN Y LA INDUSTRIA</t>
  </si>
  <si>
    <t>ROGELIO ALEJANDRO</t>
  </si>
  <si>
    <t>MATA</t>
  </si>
  <si>
    <t>OTROS SERVICIOS DE APOYO A LOS NEGOCIOS (MEDIOS DE COMUNICACIÓN)</t>
  </si>
  <si>
    <t>GLORIA</t>
  </si>
  <si>
    <t>BOCANEGRA</t>
  </si>
  <si>
    <t>FLORES NATURALES</t>
  </si>
  <si>
    <t>SALUSTIO</t>
  </si>
  <si>
    <t>VIEYRA</t>
  </si>
  <si>
    <t>COMERCIO AL POR MAYOR DE OTRAS MATERIAS PRIMAS PARA OTRAS INDUSTRIAS</t>
  </si>
  <si>
    <t>CESAR RAUL</t>
  </si>
  <si>
    <t>BORGES</t>
  </si>
  <si>
    <t>OTROS SERVICIOS DE CONSULTORÍA CIENTÍFICA Y TÉCNICA</t>
  </si>
  <si>
    <t>ANGÉLICA</t>
  </si>
  <si>
    <t>ROJO</t>
  </si>
  <si>
    <t>CALIXTO</t>
  </si>
  <si>
    <t>OTROS INTERMEDIARIOS DE COMERCIO AL POR MAYOR, COMERCIO AL POR MAYOR DE ARTÍCULOS DE PAPELERÍA PARA USO ESCOLAR Y DE OFICINA, COMERCIO AL POR MAYOR DE CEMENTO, TABIQUE Y GRAVA.</t>
  </si>
  <si>
    <t>DIEGO ALBERTO</t>
  </si>
  <si>
    <t>RESÉNDIZ</t>
  </si>
  <si>
    <t>OTROS INTERMEDIARIOS DE COMERCIO AL POR MAYOR, COMERCIO AL POR MAYOR DE ARTÍCULOS DE PAPELERÍA PARA USO ESCOLAR Y DE OFICINA, COMERCIO AL POR MAYOR DE OTROS MATERIALES PARA LA CONSTRUCCIÓN, EXCEPTO DE MADERA, COMERCIO AL POR MAYOR DE CEMENTO, TABIQUE Y GRAVA.</t>
  </si>
  <si>
    <t>OLIVER DANIEL</t>
  </si>
  <si>
    <t>COMERCIO AL POR MAYOR DE MAQUINARIA Y EQUIPO PARA OTROS SERVICIOS Y PARA ACTIVIDADES COMERCIALES</t>
  </si>
  <si>
    <t>FACUNDO</t>
  </si>
  <si>
    <t>GONZÁLEZ</t>
  </si>
  <si>
    <t>CREACIÓN Y DIFUSIÓN DE CONTENIDO EXCLUSIVAMENTE A TRAVÉS DE INTERNET, COMERCIO AL POR MENOR DE MUEBLES PARA EL HOGAR, EDICIÓN DE PERIÓDICOS INTEGRADA CON LA IMPRESIÓN</t>
  </si>
  <si>
    <t>RIVERO</t>
  </si>
  <si>
    <t>JAVIER</t>
  </si>
  <si>
    <t>EDICIÓN DE REVISTAS Y OTRAS PUBLICACIONES PERIÓDICAS INTEGRADA CON LA IMPRESIÓN.</t>
  </si>
  <si>
    <t>JOSÉ LUIS</t>
  </si>
  <si>
    <t xml:space="preserve">GARCÍA </t>
  </si>
  <si>
    <t>OTROS SERVICIOS DE TELECOMUNICACIONES</t>
  </si>
  <si>
    <t>SONIA</t>
  </si>
  <si>
    <t>OLALDE</t>
  </si>
  <si>
    <t>CORREA</t>
  </si>
  <si>
    <t>MARÍA DE LOS ÁNGELES</t>
  </si>
  <si>
    <t>GÓMEZ</t>
  </si>
  <si>
    <t>COMERCIO AL POR MENOR DE PERIÓDICOS Y REVISTAS</t>
  </si>
  <si>
    <t>DIDIER</t>
  </si>
  <si>
    <t>VÁZQUEZ</t>
  </si>
  <si>
    <t>RENTA DE EQUIPOS PARA EVENTOS</t>
  </si>
  <si>
    <t>IRVING NOÉ</t>
  </si>
  <si>
    <t xml:space="preserve">REYNA </t>
  </si>
  <si>
    <t>CONSTRUCCIÓN DE OBRAS DE URBANIZACIÓN, CONSTRUCCIÓN DE OBRAS PARA EL TRATAMIENTO, DISTRIBUCIÓN Y SUMINISTRO DE AGUA Y DRENAJE Y COMERCIO AL POR MAYOR DE EQUIPO Y ACCESORIOS DE CÓMPUTO.</t>
  </si>
  <si>
    <t>RAMÓN</t>
  </si>
  <si>
    <t>REPARACIÓN Y MANTENIMIENTO DE MAQUINARIA Y EQUIPO INDUSTRIAL</t>
  </si>
  <si>
    <t xml:space="preserve">RAMOS </t>
  </si>
  <si>
    <t>SÁNCHEZ</t>
  </si>
  <si>
    <t>FABRICACIÓN DE PRODUCTOS METÁLICOS FORJADOS Y TROQUELADOS, OTRO AUTOTRANSPORTE FORÁNEO DE CARGA GENERAL</t>
  </si>
  <si>
    <t>ORONA</t>
  </si>
  <si>
    <t>CERRAJERÍA</t>
  </si>
  <si>
    <t>ALFREDO DAVID</t>
  </si>
  <si>
    <t>CHAGOYA</t>
  </si>
  <si>
    <t>SERVICIOS URBANOS DE FUMIGACIÓN, DESINFECCIÓN Y CONTROL DE PLAGAS</t>
  </si>
  <si>
    <t>IVONEE</t>
  </si>
  <si>
    <t>COMERCIO AL POR MENOR EN FERRETERÍAS Y TLAPALERÍAS</t>
  </si>
  <si>
    <t>NORMA</t>
  </si>
  <si>
    <t>ROMERO</t>
  </si>
  <si>
    <t>BAUTISTA</t>
  </si>
  <si>
    <t>JUAN JOSÉ</t>
  </si>
  <si>
    <t>OTROS INTERMEDIARIOS DEL COMERCIO AL POR MENOR</t>
  </si>
  <si>
    <t>MARYANA ANGELYKA</t>
  </si>
  <si>
    <t>ROBLEDO</t>
  </si>
  <si>
    <t>VALDES</t>
  </si>
  <si>
    <t>CONSTRUCCIÓN DE OBRAS PARA EL TRATAMIENTO, DISTRIBUCIÓN Y SUMINISTRO DE AGUA Y DRENAJE.</t>
  </si>
  <si>
    <t>VERONICA</t>
  </si>
  <si>
    <t>CERDA</t>
  </si>
  <si>
    <t>FARFAN</t>
  </si>
  <si>
    <t>OTROS INTERMEDIARIOS DE COMERCIO AL POR MAYOR.</t>
  </si>
  <si>
    <t>COMERCIO AL POR MENOR DE TELÉFONOS, DE OTROS APARATOS DE COMUNICACIÓN, REFACCIONES Y ACCESORIOS.</t>
  </si>
  <si>
    <t>JILARIE ROSALIN</t>
  </si>
  <si>
    <t>COMERCIO AL POR MAYOR DE MATERIALES METÁLICOS Y COMERCIO AL POR MAYOR DE EQUIPO Y MATERIAL ELÉCTRICO.</t>
  </si>
  <si>
    <t>HÉCTOR MANUEL</t>
  </si>
  <si>
    <t>DIEGO</t>
  </si>
  <si>
    <t>DIRCIO</t>
  </si>
  <si>
    <t>ALQUILER DE EQUIPO DE CÓMPUTO Y DE OTRAS MÁQUINAS Y MOBILIARIO DE OFICINA, COMERCIO AL POR MENOR DE COMPUTADORAS Y SUS ACCESORIOS Y SERVICDIOS DE FOTOCOPIADO, FAX Y AFINES.</t>
  </si>
  <si>
    <t>MIRIAM</t>
  </si>
  <si>
    <t>LEYVA</t>
  </si>
  <si>
    <t>ESPINOSA</t>
  </si>
  <si>
    <t>COMERCIO AL POR MAYOR DE EQUIPO Y ACCESORIOS DE CÓMPUTO.</t>
  </si>
  <si>
    <t>VICTOR</t>
  </si>
  <si>
    <t>CIRILO</t>
  </si>
  <si>
    <t>OTROS INTERMEDIARIOS DE COMERCIO AL POR MAYOR, COMERCIO AL POR MAYOR DE ABARROTES, COMERCIO AL POR MAYOR DE ELECTRODOMÉSTICOS MENORES Y APARATOS DE LINEA BLANCA, OTROS SERVICIOS DE APOYO A LOS NEGOCIOS, ALQUILER DE EQUIPO PARA EL COMERCIO Y LOS SERVICIOS, ALQUILER DE INSTRUMENTOS MUSICALES, ASALARIADO, ALQUILER DE MESAS, SILLAS, VAJILLAS Y SIMILARES.</t>
  </si>
  <si>
    <t>ALDO JOVAN</t>
  </si>
  <si>
    <t>COMERCIALIZACIÓN DE PRODUCTOS Y SERVICIOS VARIOS</t>
  </si>
  <si>
    <t>JOSÉ JUAN</t>
  </si>
  <si>
    <t>CONSTRUCCIÓN DE NAVES Y PLANTAS INDUSTRIALES</t>
  </si>
  <si>
    <t>ALVARADO</t>
  </si>
  <si>
    <t>ARTISTAS Y TÉCNICOS INDEPENDIENTES</t>
  </si>
  <si>
    <t xml:space="preserve">GODOY </t>
  </si>
  <si>
    <t>TEOPANTITLA</t>
  </si>
  <si>
    <t>QUEZADA</t>
  </si>
  <si>
    <t>LÓPEZ</t>
  </si>
  <si>
    <t>COMERCIO AL POR MAYOR DE OTRA MAQUINARIA Y EQUIPO DE USO GENERAL</t>
  </si>
  <si>
    <t>VIRGINIA</t>
  </si>
  <si>
    <t>GARDUÑO</t>
  </si>
  <si>
    <t>MARÍA DE JESÚS</t>
  </si>
  <si>
    <t>SERVICIOS DIGITALES Y ACCESORIOS COMPUTACIONALES</t>
  </si>
  <si>
    <t>MARÍA BRIANDA</t>
  </si>
  <si>
    <t>RONQUILLO</t>
  </si>
  <si>
    <t>JUÁREZ</t>
  </si>
  <si>
    <t>INDUSTRIAS CONEXAS A LA IMPRESIÓN, COMO LA ENCUADERNACIÓN Y DE LA ELABORACIÓN DE PLACAS, CLICHES, GRABADOS Y OTROS PRODUCTOS SIMILARES.</t>
  </si>
  <si>
    <t>ELIAS</t>
  </si>
  <si>
    <t>LARIOS</t>
  </si>
  <si>
    <t>FRANCISCO JAVIER</t>
  </si>
  <si>
    <t>RAMOS</t>
  </si>
  <si>
    <t>OTROS SERVICIOS RELACIONADOS CON LA AGRICULTURA, COMERCIO AL POR MAYOR DE MAQUINARIA Y EQUIPO AGROPECUARIO, FORESTAL Y PARA LA PESCA, COMERCIO AL POR MAYOR DE FERTILIZANTES, PLAGUICIDAS Y SEMILLAS PARA SIEMBRA</t>
  </si>
  <si>
    <t>FERNÁNDEZ</t>
  </si>
  <si>
    <t>SERVICIOS DE COMEDOR PARA EMPRESAS E INSTITUCIONES</t>
  </si>
  <si>
    <t>JUAN PABLO</t>
  </si>
  <si>
    <t>REPARACIÓN MECÁNICA EN GENERAL DE AUTOMÓVILES Y CAMIONES.</t>
  </si>
  <si>
    <t>GUADARRAMA</t>
  </si>
  <si>
    <t>FABRICACIÓN DE TODO TIPO DE CARROCERÍAS Y EQUIPOS PARA SERVICIOS MUNICIPALES Y FABRILES.</t>
  </si>
  <si>
    <t>JOSÉ ALFONSO</t>
  </si>
  <si>
    <t>CONSTRUCCIÓN DE OBRAS DE GENERACIÓN Y CONDUCCIÓN DE ENERGÍA ELÉCTRICA.</t>
  </si>
  <si>
    <t>EDGAR RAFAEL</t>
  </si>
  <si>
    <t>GAONA</t>
  </si>
  <si>
    <t>PONCE</t>
  </si>
  <si>
    <t>DANIEL JONATHAN</t>
  </si>
  <si>
    <t>MARÍA MAGDALENA</t>
  </si>
  <si>
    <t>REMIS</t>
  </si>
  <si>
    <t>ÁVILA</t>
  </si>
  <si>
    <t>COMERCIO AL POR MAYOR DE CAMIONES</t>
  </si>
  <si>
    <t>DAVID</t>
  </si>
  <si>
    <t>SOSA</t>
  </si>
  <si>
    <t>COMERCIO AL POR MAYOR DE MAQUINARIA Y EQUIPO PARA OTROS SERVICIOS Y PARA ACTIVIDADES COMERCIALES.</t>
  </si>
  <si>
    <t>NÉSTOR NAVOR</t>
  </si>
  <si>
    <t>SEGURA</t>
  </si>
  <si>
    <t>LEÓN</t>
  </si>
  <si>
    <t>COMERCIO AL POR MAYOR DE CARROCERÍAS, CAJA DE CARGA, REMOLQUES Y REMIRREMOLQUES Y COMERCIO AL POR MAYOR DE CAMIONES.</t>
  </si>
  <si>
    <t>IGNACIO</t>
  </si>
  <si>
    <t>OROZCO</t>
  </si>
  <si>
    <t>INSTALACIONES ELÉCTRICAS EN CONSTRUCCIONES</t>
  </si>
  <si>
    <t>MÓNICA AGRIPINA</t>
  </si>
  <si>
    <t>CASTRO</t>
  </si>
  <si>
    <t>LABORATORIOS MÉDICOS Y DE DIAGNÓSTICO PERTENECIENTES AL SECTOR PRIVADO Y OTROS CENTROS DEL SECTOR PRIVADO PARA LA TENCIÓN DE PACIENTS QUE NO REQUIEREN HOSPITALIZACIÓN.</t>
  </si>
  <si>
    <t>CONSTRUCCIÓN DE OBRAS DE URBANIZACIÓN Y OTROS SERVICIOS RELACIONADOS CON EL TRANSPORTE.</t>
  </si>
  <si>
    <t>ÁNGEL</t>
  </si>
  <si>
    <t>IBARRA</t>
  </si>
  <si>
    <t>CHICUELLAR</t>
  </si>
  <si>
    <t>OTROS INTERMEDIARIOS DE COMERCIO AL POR MAYOR</t>
  </si>
  <si>
    <t>ALQUILER DE INSTRUMENTOS MUSICALES, ALQUILER DE MESAS, SILLAS, VAJILLAS Y SIMILARES, SERVICIOS DE COMEDOR PARA EMPRESAS E INSTITUCIONES, AGENCIAS DE COMPRA DE MEDIOS A PETICIÓN DEL CLIENTE, OTROS SERVICIOS DE PUBLICIDAD, COMERCIO AL POR MENOR EN TIENDAS DE ABARROTTES, ULTRAMARINOS Y MISCELÁNEAS, COMERCIO AL POR MENOR DE FRUTAS Y VERDURAS FRESCAS</t>
  </si>
  <si>
    <t>DAVID ALEJANDRO</t>
  </si>
  <si>
    <t xml:space="preserve">PEÑA </t>
  </si>
  <si>
    <t>ARACELI</t>
  </si>
  <si>
    <t>OZURI CATALINA</t>
  </si>
  <si>
    <t xml:space="preserve">VALDEZ </t>
  </si>
  <si>
    <t>EDGAR EFRAÍN</t>
  </si>
  <si>
    <t>SERVIN</t>
  </si>
  <si>
    <t>DENISE</t>
  </si>
  <si>
    <t>COMERCIO AL POR MENOR DE AUTOMÓVILES Y CAMIONETAS NUEVOS CUYA PROPULSIÓN SEA A TRAVÉS DE BATERÍAS ELÉCTRICAS RECARGABLE.</t>
  </si>
  <si>
    <t>RENÉ</t>
  </si>
  <si>
    <t>CEREZO</t>
  </si>
  <si>
    <t>ALQUILER DE AUTOMÓVILES SIN CHOFER Y TRANSPORTE ESCOLAR Y DE PERSONAL.</t>
  </si>
  <si>
    <t>ROSALINDA</t>
  </si>
  <si>
    <t>VILLALPANDO</t>
  </si>
  <si>
    <t>COMERCIO AL POR MENOR DE FERRETERÍAS Y TLAPALERÍAS</t>
  </si>
  <si>
    <t>GABRIELA VALERIA</t>
  </si>
  <si>
    <t>VILLAVICENCIO</t>
  </si>
  <si>
    <t>OTROS SERVICIOS PROFESIONALES, CIENTÍFICOS Y TÉCNICOS</t>
  </si>
  <si>
    <t>ANAYETZIN</t>
  </si>
  <si>
    <t>RIVERA</t>
  </si>
  <si>
    <t>CABELLO</t>
  </si>
  <si>
    <t>CÉSAR ARMANDO</t>
  </si>
  <si>
    <t>OTROS SERVICIOS DE CONSULTORÍA CIENTÍFICA Y TÉCNICA, SOCIO O ACCIONISTA</t>
  </si>
  <si>
    <t xml:space="preserve">VEGA </t>
  </si>
  <si>
    <t>ALQUILER DE MAQUINARIA Y EQUIPO AGROPECUARIO, PESQUERO Y PARA LA INDUSTRIA DE LA TRANSFORMACIÓN Y MANEJO DE DESECHOS NO PELIGROSOS Y SERVICIOS DE REMEDIACIÓN A ZONAS DAÑADAS POR DESECHOS NO PELIGROSOS.</t>
  </si>
  <si>
    <t>SABAS</t>
  </si>
  <si>
    <t>AGUILAR</t>
  </si>
  <si>
    <t>COMERCIO AL POR MAYOR DE OTROS MATERIALES PARA LA CONSTRUCCIÓN, EXEPTO DE MADERA, COMERCIO AL POR MENOR EN FERRETERÍAS Y TLAPALERÍAS, COMERCIO AL POR MENOR DE PARTES Y REFACCIONES USADAS PARA AUTOMÓVILES, CAMIONETAS Y CAMIONES, COMERCIO AL POR MAYOR DE FESTILIZANTES, PLAGUICIDAS Y SEMILLAS PARA SIEMBRA, COMERCIO AL POR MENOR DE COMPUTADORAS Y SUS ACCESORIOS, COMERCIO AL POR MAYOR DE EQUIPO Y MATERIAL ELECTRICO Y SERVICIOS DE CONSULTORÍA EN COMPUTACIÓN.</t>
  </si>
  <si>
    <t>DIEGO GABRIEL</t>
  </si>
  <si>
    <t>DE LA FUENTE</t>
  </si>
  <si>
    <t>SERVICIOS DE CONSULTORÍA EN COMPUTACIÓN</t>
  </si>
  <si>
    <t>MARCELA</t>
  </si>
  <si>
    <t>CHAVANA</t>
  </si>
  <si>
    <t>OTROS SERVICIOS RELACIONADOS CON LA CONTABILIDAD.</t>
  </si>
  <si>
    <t xml:space="preserve">OTERO </t>
  </si>
  <si>
    <t>ARRIAGA</t>
  </si>
  <si>
    <t>DE LA TORRE</t>
  </si>
  <si>
    <t xml:space="preserve">ALQUILER DE MAQUINARIA Y EQUIPO AGROPECUARIO, PESQUERO Y PARA LA INDUSTRIA DE LA TRANSFORMACIÓN </t>
  </si>
  <si>
    <t>OLIVIA DEL SOCORRO</t>
  </si>
  <si>
    <t>YANNINI</t>
  </si>
  <si>
    <t>MEJENES</t>
  </si>
  <si>
    <t>COMERCIO AL POR MENOR DE MOTOCICLETAS, BICIMOTOS, MOTONETAS Y MOTOCICLETAS ACUÁTICAS Y SUS REFACCIONES</t>
  </si>
  <si>
    <t>VALDIVIA</t>
  </si>
  <si>
    <t>VELASCO</t>
  </si>
  <si>
    <t>VENTA AL POR MAYOR POR COMISIÓN Y CONSIGNACIÓN, AGENCIAS DE PUBLICIDAD, COMERCIO AL POR MAYOR DE FRUTAS Y VERDURAS FRESCAS, COMERCIO AL POR MAYOR DE HUEVO DE GALLINA Y DE OTRAS AVES, COMERCIO AL POR MAYOR DE OTRA MAQUINARIA Y EQUIPO DE USO GENERAL, COMERCIO AL POR MAYOR DE MOBILIARIO Y EQUIPO DE OFICINA</t>
  </si>
  <si>
    <t>DURAZNO</t>
  </si>
  <si>
    <t>YOLANDA</t>
  </si>
  <si>
    <t>COMERCIO AL POR MAYOR DE MATERIALES METÁLICOS</t>
  </si>
  <si>
    <t>JENNIFER</t>
  </si>
  <si>
    <t>OTROS SERVICIOS DE PUBLICIDAD, COMERCIO AL POR MAYOR DE OTRAS MATERIAS PRIMAS PARA OTRAS INDUSTRIAS,  COMERCIO AL POR MAYOR DE MAQUINARIA Y EQUIPO PARA OTROS SERVICIOS Y PARA ACTIVIDADES COMERCIALES.</t>
  </si>
  <si>
    <t>ANA LAURA</t>
  </si>
  <si>
    <t>MONSALVO</t>
  </si>
  <si>
    <t>OTROS INTERMEDIARIOS DE COMERCIO AL POR MAYOR Y OTROS INTERMEDIARIOS DEL COMERCIO AL POR MENOR</t>
  </si>
  <si>
    <t>MARYANA</t>
  </si>
  <si>
    <t>CONFECCIÓN DE OTRA ROPA DE MATERIALES TEXTILES, CONFECCIÓN DE OTROS ACCESORIOS DE VESTIR, FABRICACIÓN DE CALZADO CON CORTE DE TELA Y REPARACIÓN Y MANTENIMIENTO DE OTRO EQUIPO ELECTRÓNICO Y DE EQUIPO DE PRECISIÓN</t>
  </si>
  <si>
    <t>ALMANZA</t>
  </si>
  <si>
    <t>COMERCIO AL POR MAYOR DE OTROS PRODUCTOS TEXTILES Y CONFECCIÓN EN SERIE DE UNIFORMES (ESCOLARES, INDUSTRIALES, ETC) Y ROPA DE TRABAJO</t>
  </si>
  <si>
    <t>EDGAR</t>
  </si>
  <si>
    <t>VILLAMIL</t>
  </si>
  <si>
    <t>COMERCIO AL POR MAYOR DE CALZADO</t>
  </si>
  <si>
    <t>JESÚS ERNESTO</t>
  </si>
  <si>
    <t xml:space="preserve">RAMÍREZ </t>
  </si>
  <si>
    <t>MARTÍNEZ</t>
  </si>
  <si>
    <t>OTROS INTERMEDIARIOS DE COMERCIO AL POR MAYOR, COMERCIO AL POR MAYOR DE PRODUCTOS FARMACÉUTICOS, SOCIO O ACCIONISTA, COMERCIO AL POR MAYOR DE OTROS PRODUCTOS TEXTILES</t>
  </si>
  <si>
    <t>COMERCIO AL POR MENOR EN GENERAL DE UNIFORMES Y ARTÍCULOS DEPORTIVOS, EQUIPO Y ACCESORIOS PARA EXCURSIONISMO, PESCA Y CAZA DEPORTIVA</t>
  </si>
  <si>
    <t>LUIS ARMANDO</t>
  </si>
  <si>
    <t>COMERCIO AL POR MAYOR DE OTROS PRODUCTOS TEXTILES, COMERCIO AL POR MAYOR DE MAQUINARIA Y EQUIPO PARA OTROS SERVICIOS Y PARA ACTIVIDADES COMERCIALES, COMERCIO AL POR MAYOR DE CALZADO</t>
  </si>
  <si>
    <t>GOMA670618257</t>
  </si>
  <si>
    <t>CCT110630946</t>
  </si>
  <si>
    <t>MMF9702046I8</t>
  </si>
  <si>
    <t>UPY080129990</t>
  </si>
  <si>
    <t>CGU100809K95</t>
  </si>
  <si>
    <t>MEPA810721125</t>
  </si>
  <si>
    <t>PUMS640507QV9</t>
  </si>
  <si>
    <t>CIN110318B24</t>
  </si>
  <si>
    <t>SQS0412068Z8</t>
  </si>
  <si>
    <t>AERA620613NE9</t>
  </si>
  <si>
    <t>CAFJ710131K56</t>
  </si>
  <si>
    <t>IDC080507635</t>
  </si>
  <si>
    <t>EOS100621IQ5</t>
  </si>
  <si>
    <t>DCO040210HT9</t>
  </si>
  <si>
    <t>OCO010309C12</t>
  </si>
  <si>
    <t>CRE1202039N4</t>
  </si>
  <si>
    <t>CAMD920305TA9</t>
  </si>
  <si>
    <t>LUGC78046I74</t>
  </si>
  <si>
    <t>HEHD655121F70</t>
  </si>
  <si>
    <t>NIM0603071E9</t>
  </si>
  <si>
    <t>FATE8104308H6</t>
  </si>
  <si>
    <t>VIRS760521PRA</t>
  </si>
  <si>
    <t>SCQ120212KF4</t>
  </si>
  <si>
    <t>CURH710529RF9</t>
  </si>
  <si>
    <t>TEMA7101263H2</t>
  </si>
  <si>
    <t>MADO900525146</t>
  </si>
  <si>
    <t>RANA571009P16</t>
  </si>
  <si>
    <t>OESA8510246Q4</t>
  </si>
  <si>
    <t>RENJ761024445</t>
  </si>
  <si>
    <t>PD19811062J0</t>
  </si>
  <si>
    <t>CSM0702195F2</t>
  </si>
  <si>
    <t>CEL951221MY8</t>
  </si>
  <si>
    <t>PCE000718I52</t>
  </si>
  <si>
    <t>TEMO701211151</t>
  </si>
  <si>
    <t>LACL960232LZ4</t>
  </si>
  <si>
    <t>HESS820309MW4</t>
  </si>
  <si>
    <t>CLH0806238G6</t>
  </si>
  <si>
    <t>GASE51031897A</t>
  </si>
  <si>
    <t>ROAA660409717</t>
  </si>
  <si>
    <t>COLA881119G92</t>
  </si>
  <si>
    <t>AAJC850314R19</t>
  </si>
  <si>
    <t>CMA010201F25</t>
  </si>
  <si>
    <t>GACS900222881</t>
  </si>
  <si>
    <t>SXT1206239Y0</t>
  </si>
  <si>
    <t>GVC970815KA6</t>
  </si>
  <si>
    <t>FOAJ850216LH0</t>
  </si>
  <si>
    <t>SSM960704NS1</t>
  </si>
  <si>
    <t>ITR1101193KA</t>
  </si>
  <si>
    <t>BAPM841012C22</t>
  </si>
  <si>
    <t>PEBE831120NC0</t>
  </si>
  <si>
    <t>TQL130809AZ6</t>
  </si>
  <si>
    <t>WID860314620</t>
  </si>
  <si>
    <t>ROVR910103EQ8</t>
  </si>
  <si>
    <t>ROU9202241L2</t>
  </si>
  <si>
    <t>SACA681111272</t>
  </si>
  <si>
    <t>ZAFC920425RR2</t>
  </si>
  <si>
    <t>CAMJ730515AW0</t>
  </si>
  <si>
    <t>SON990511M10</t>
  </si>
  <si>
    <t>CAUC640508RI7</t>
  </si>
  <si>
    <t>CORM870517UY4</t>
  </si>
  <si>
    <t>OCCE131018BX3</t>
  </si>
  <si>
    <t>SME631226PX8</t>
  </si>
  <si>
    <t>VAHM5611127L8</t>
  </si>
  <si>
    <t>HEFM581227BUA</t>
  </si>
  <si>
    <t>EAMR580604RW9</t>
  </si>
  <si>
    <t>COMJ851217PC1</t>
  </si>
  <si>
    <t>GUGR690501GF2</t>
  </si>
  <si>
    <t>SASR781124QX8</t>
  </si>
  <si>
    <t>JULJ580218DE0</t>
  </si>
  <si>
    <t>DOMH520111G9</t>
  </si>
  <si>
    <t>EOSA800428GC0</t>
  </si>
  <si>
    <t>FCFM000428BD9</t>
  </si>
  <si>
    <t>VAFR701022566</t>
  </si>
  <si>
    <t>FAAR4607187P5</t>
  </si>
  <si>
    <t>COTR740710HW6</t>
  </si>
  <si>
    <t>REGO730309G67</t>
  </si>
  <si>
    <t>JAJJ900505FV6</t>
  </si>
  <si>
    <t>POML751010H92</t>
  </si>
  <si>
    <t>TOSM680109V51</t>
  </si>
  <si>
    <t>VSI040809HB9</t>
  </si>
  <si>
    <t>GCP140718TL3</t>
  </si>
  <si>
    <t>BEMM640115KJ2</t>
  </si>
  <si>
    <t>ESJ940408K42</t>
  </si>
  <si>
    <t>MEE840407H24</t>
  </si>
  <si>
    <t>CMT841222L47</t>
  </si>
  <si>
    <t>SPA910913MP3</t>
  </si>
  <si>
    <t>BURL690422V60</t>
  </si>
  <si>
    <t>VQU040820K65</t>
  </si>
  <si>
    <t>CSC1301302Z3</t>
  </si>
  <si>
    <t>OMI1401153M3</t>
  </si>
  <si>
    <t>QCS931209G49</t>
  </si>
  <si>
    <t>ROAA880621I75</t>
  </si>
  <si>
    <t>MUMJ720816LHA</t>
  </si>
  <si>
    <t>ROCB5705258X7</t>
  </si>
  <si>
    <t>GEM0209138Q9</t>
  </si>
  <si>
    <t>DIHB6902087FA</t>
  </si>
  <si>
    <t>VCM921019D15</t>
  </si>
  <si>
    <t>RUHM560815F50</t>
  </si>
  <si>
    <t>QULP560427LE3</t>
  </si>
  <si>
    <t>OIFR800519MH3</t>
  </si>
  <si>
    <t>LANL730105425</t>
  </si>
  <si>
    <t>CAGH731006G71</t>
  </si>
  <si>
    <t>SARM850512TZ0</t>
  </si>
  <si>
    <t>MEUA831221ENA</t>
  </si>
  <si>
    <t>PEAL680921GW7</t>
  </si>
  <si>
    <t>VAHT430519UK0</t>
  </si>
  <si>
    <t>PMT010305GA3</t>
  </si>
  <si>
    <t>OORM8004291W0</t>
  </si>
  <si>
    <t>DUDL810603JP5</t>
  </si>
  <si>
    <t>MULJ670713FP8</t>
  </si>
  <si>
    <t>CQS120316DJ3</t>
  </si>
  <si>
    <t>ROVE7210068H7</t>
  </si>
  <si>
    <t>FBO960619EE1</t>
  </si>
  <si>
    <t>DEQ100824V38</t>
  </si>
  <si>
    <t>AUNA650411HZ6</t>
  </si>
  <si>
    <t>ICO930108JJ3</t>
  </si>
  <si>
    <t>GARA831222QD3</t>
  </si>
  <si>
    <t>MOVJ7306304Z3</t>
  </si>
  <si>
    <t>RXE871202HDA</t>
  </si>
  <si>
    <t>ECQ900713LF3</t>
  </si>
  <si>
    <t>LOMA60042196A</t>
  </si>
  <si>
    <t>MOOL820121HY9</t>
  </si>
  <si>
    <t>CAAC811206FP0</t>
  </si>
  <si>
    <t>CEA950713AK4</t>
  </si>
  <si>
    <t>TENA710908CB7</t>
  </si>
  <si>
    <t>AEPJ801112PZ1</t>
  </si>
  <si>
    <t>UCA140514FD6</t>
  </si>
  <si>
    <t>HEHD651212F70</t>
  </si>
  <si>
    <t>ROGR550202EL0</t>
  </si>
  <si>
    <t>HESA730212QE5</t>
  </si>
  <si>
    <t>TERJ8705091Y8</t>
  </si>
  <si>
    <t>GAQR861107PA2</t>
  </si>
  <si>
    <t>DFE151123458</t>
  </si>
  <si>
    <t>AAJL791104895</t>
  </si>
  <si>
    <t>RIRC561120IS7</t>
  </si>
  <si>
    <t>OEPL650113QD8</t>
  </si>
  <si>
    <t>GEGR110209QRA</t>
  </si>
  <si>
    <t>HEHA8302089H3</t>
  </si>
  <si>
    <t>GOST650103T29</t>
  </si>
  <si>
    <t>PSQ790724C90</t>
  </si>
  <si>
    <t>CCE960607QH5</t>
  </si>
  <si>
    <t>IEHJ580905PR4</t>
  </si>
  <si>
    <t>OBA150910IN0</t>
  </si>
  <si>
    <t>PAFL5703134E3</t>
  </si>
  <si>
    <t>CSE0911174S4</t>
  </si>
  <si>
    <t>GOSJ720105248</t>
  </si>
  <si>
    <t>CIN110615J86</t>
  </si>
  <si>
    <t>MAEM820624EI4</t>
  </si>
  <si>
    <t>PIM060315LN8</t>
  </si>
  <si>
    <t>COAC870630KC8</t>
  </si>
  <si>
    <t>MEOS540619UY6</t>
  </si>
  <si>
    <t>SANJ640331I48</t>
  </si>
  <si>
    <t>MORJ620227KR0</t>
  </si>
  <si>
    <t>LOFA750425SX5</t>
  </si>
  <si>
    <t>AMC141208MQ2</t>
  </si>
  <si>
    <t>AAMJ780224NG9</t>
  </si>
  <si>
    <t>CGA071015IV4</t>
  </si>
  <si>
    <t>ROMA560214SM2</t>
  </si>
  <si>
    <t>VEVD830105728</t>
  </si>
  <si>
    <t>CXX980325UF6</t>
  </si>
  <si>
    <t>BIGA641130CR6</t>
  </si>
  <si>
    <t>MAOC860115EH6</t>
  </si>
  <si>
    <t>VACR850918NJ7</t>
  </si>
  <si>
    <t>GARJ830905TQ4</t>
  </si>
  <si>
    <t>OUME410805PB7</t>
  </si>
  <si>
    <t>GAMT690429L55</t>
  </si>
  <si>
    <t>RUUC7712164R9</t>
  </si>
  <si>
    <t>RIUJ730417N23</t>
  </si>
  <si>
    <t>MRM071210IG4</t>
  </si>
  <si>
    <t>MOBA760501AC6</t>
  </si>
  <si>
    <t>TIU140528GLA</t>
  </si>
  <si>
    <t>MAOG710818RF0</t>
  </si>
  <si>
    <t>RADS84040426A</t>
  </si>
  <si>
    <t>RADK820507T47</t>
  </si>
  <si>
    <t>JUAM630519FT7</t>
  </si>
  <si>
    <t>CARF650604J84</t>
  </si>
  <si>
    <t>RABJ8605051M0</t>
  </si>
  <si>
    <t>MUGM800306SWA</t>
  </si>
  <si>
    <t>EEDA720502V16</t>
  </si>
  <si>
    <t>SAZR721209894</t>
  </si>
  <si>
    <t>ASI960402MU8</t>
  </si>
  <si>
    <t>RASE751101NU5</t>
  </si>
  <si>
    <t>CNE061215DI3</t>
  </si>
  <si>
    <t>SER9501098Q3</t>
  </si>
  <si>
    <t>PEPJ590207EQ8</t>
  </si>
  <si>
    <t>CGM160630HY4</t>
  </si>
  <si>
    <t>VIFL850420GNA</t>
  </si>
  <si>
    <t>SAHA831104HG9</t>
  </si>
  <si>
    <t>LAIE681109ID1</t>
  </si>
  <si>
    <t>JIOO781212GX2</t>
  </si>
  <si>
    <t>GOCC920918HE7</t>
  </si>
  <si>
    <t>BARM800406SE8</t>
  </si>
  <si>
    <t>MIPA801117R34</t>
  </si>
  <si>
    <t>CCA020703EA1</t>
  </si>
  <si>
    <t>PUPS921029LT3</t>
  </si>
  <si>
    <t>MDM031020EI2</t>
  </si>
  <si>
    <t>MAMR601030822</t>
  </si>
  <si>
    <t>CABG620421NW3</t>
  </si>
  <si>
    <t>SEME0301217Z2</t>
  </si>
  <si>
    <t>PIT080214P83</t>
  </si>
  <si>
    <t>ROCA721202C21</t>
  </si>
  <si>
    <t>RERDE950408UW3</t>
  </si>
  <si>
    <t>CTA141001FR2</t>
  </si>
  <si>
    <t>UAGF640814L43</t>
  </si>
  <si>
    <t>RIJA550524QF3</t>
  </si>
  <si>
    <t>CNM980114PI2</t>
  </si>
  <si>
    <t>OACS780714R62</t>
  </si>
  <si>
    <t>GOGA750827N89</t>
  </si>
  <si>
    <t>ROVD580218ML7</t>
  </si>
  <si>
    <t>CME160607LR7</t>
  </si>
  <si>
    <t>OEGR8808056H5</t>
  </si>
  <si>
    <t>MEM101206PD1</t>
  </si>
  <si>
    <t>OOHA650610D70</t>
  </si>
  <si>
    <t>ZCP0401296K5</t>
  </si>
  <si>
    <t>AEPI7304198E0</t>
  </si>
  <si>
    <t>ROBN760509UG3</t>
  </si>
  <si>
    <t>CAHJ9801041X0</t>
  </si>
  <si>
    <t>ROVM770216JR9</t>
  </si>
  <si>
    <t>CEFV8105057S5</t>
  </si>
  <si>
    <t>MAJ120615IK7</t>
  </si>
  <si>
    <t>OACJ8106021P0</t>
  </si>
  <si>
    <t>PME140327LB7</t>
  </si>
  <si>
    <t>ECE1109055A9</t>
  </si>
  <si>
    <t>DDN110815JF1</t>
  </si>
  <si>
    <t>FOCV8707282CA</t>
  </si>
  <si>
    <t>RTE1408282X4</t>
  </si>
  <si>
    <t>AAVA6008318B0</t>
  </si>
  <si>
    <t>GOTV621223JU9</t>
  </si>
  <si>
    <t>QUE160610DC5</t>
  </si>
  <si>
    <t>CGA1606109U1</t>
  </si>
  <si>
    <t>RIGV6707065L0</t>
  </si>
  <si>
    <t>EAGJ890809LV0</t>
  </si>
  <si>
    <t>RERB780401EK1</t>
  </si>
  <si>
    <t>LFO540716E98</t>
  </si>
  <si>
    <t>PELE7101219KA</t>
  </si>
  <si>
    <t>IRI150917255</t>
  </si>
  <si>
    <t>FEGA4107137J12</t>
  </si>
  <si>
    <t>OEOJ790215F96</t>
  </si>
  <si>
    <t>CEM780216611</t>
  </si>
  <si>
    <t>GARA730817F40</t>
  </si>
  <si>
    <t>CAM1207186I9</t>
  </si>
  <si>
    <t>GAPE690715EW1</t>
  </si>
  <si>
    <t>CQU070411PF1</t>
  </si>
  <si>
    <t>AAJD9303092K9</t>
  </si>
  <si>
    <t>VCT150703EMA</t>
  </si>
  <si>
    <t>IMC010611Q49</t>
  </si>
  <si>
    <t>GSE090706995</t>
  </si>
  <si>
    <t>LAC100310383</t>
  </si>
  <si>
    <t>GOOV610103BW5</t>
  </si>
  <si>
    <t>APM160502NA7</t>
  </si>
  <si>
    <t>DUCG790120B14</t>
  </si>
  <si>
    <t>APO110314D27</t>
  </si>
  <si>
    <t>PARA5605012P5</t>
  </si>
  <si>
    <t>VAAO941001HG8</t>
  </si>
  <si>
    <t>SEVE871223FA5</t>
  </si>
  <si>
    <t>GVI020418JI0</t>
  </si>
  <si>
    <t>RSO090826VB3</t>
  </si>
  <si>
    <t>VIHR680410AQ1</t>
  </si>
  <si>
    <t>VIVG830605NWA</t>
  </si>
  <si>
    <t>RIHA871226FJ2</t>
  </si>
  <si>
    <t>MSM090720NG9</t>
  </si>
  <si>
    <t>MEFC811209GK6</t>
  </si>
  <si>
    <t>MOVE841007121</t>
  </si>
  <si>
    <t>DCN160513QL6</t>
  </si>
  <si>
    <t>BSM170310364</t>
  </si>
  <si>
    <t>CAVM770118MP5</t>
  </si>
  <si>
    <t>NIOE790304GT3</t>
  </si>
  <si>
    <t>AQU8202035J2</t>
  </si>
  <si>
    <t>CEM100909TV2</t>
  </si>
  <si>
    <t>YAMO610527UX6</t>
  </si>
  <si>
    <t>VAVS820302618</t>
  </si>
  <si>
    <t>DQU130502AH7</t>
  </si>
  <si>
    <t>MOSY760921E17</t>
  </si>
  <si>
    <t>CME1210058I3</t>
  </si>
  <si>
    <t>MON1511037U1</t>
  </si>
  <si>
    <t>CAN170209310</t>
  </si>
  <si>
    <t>AAZM5112082L5</t>
  </si>
  <si>
    <t>KME110818HA0</t>
  </si>
  <si>
    <t>RAMJ75082712A</t>
  </si>
  <si>
    <t>GCQ111027PY2</t>
  </si>
  <si>
    <t>ABS1110215N0</t>
  </si>
  <si>
    <t>No se generó Información.</t>
  </si>
  <si>
    <t xml:space="preserve">Compra-venta de fraccionamientos y urbanización de terrenos. </t>
  </si>
  <si>
    <t>Construcciòn, Venta, Arrendamiento de construcción.</t>
  </si>
  <si>
    <t>Elaboración de proyectos de Ingeniería y Arquitectura, Obra Pública y Privada.</t>
  </si>
  <si>
    <t>Realización de todo tipo de obras de ingeniería o arquitectura</t>
  </si>
  <si>
    <t>Construcción y urbanización, adquisición de otros inmuebles para ser rentados.</t>
  </si>
  <si>
    <t xml:space="preserve">Construcción de inmuebles comerciales, institucionales y de servicios. </t>
  </si>
  <si>
    <t xml:space="preserve">Proyección, Diseño, Montaje de todo lo relacionado con acero y Construcción de Naves Industriales. </t>
  </si>
  <si>
    <t>Construcción</t>
  </si>
  <si>
    <t>Méx-Qro.</t>
  </si>
  <si>
    <t>Km. 210+500</t>
  </si>
  <si>
    <t>Plan de San Luis</t>
  </si>
  <si>
    <t>Lázaro Cárdenas</t>
  </si>
  <si>
    <t>Dalia</t>
  </si>
  <si>
    <t>49-A</t>
  </si>
  <si>
    <t>Puerto Escondido</t>
  </si>
  <si>
    <t>S/N</t>
  </si>
  <si>
    <t>20 de noviembre</t>
  </si>
  <si>
    <t>Rafael Camacho Cruz</t>
  </si>
  <si>
    <t>Carlos Septien García</t>
  </si>
  <si>
    <t>Domicilio Conocido</t>
  </si>
  <si>
    <t xml:space="preserve">Callejón de Bosda </t>
  </si>
  <si>
    <t xml:space="preserve">Prol. Tecnológico Nte. </t>
  </si>
  <si>
    <t>B1</t>
  </si>
  <si>
    <t>Río Bamba</t>
  </si>
  <si>
    <t>2da. Cerrada del Norte</t>
  </si>
  <si>
    <t>Etén</t>
  </si>
  <si>
    <t>Salomón Montes</t>
  </si>
  <si>
    <t>Felipe Angeles</t>
  </si>
  <si>
    <t>10 de mayo</t>
  </si>
  <si>
    <t>Constitución</t>
  </si>
  <si>
    <t>Pasteur</t>
  </si>
  <si>
    <t>Río Moctezuma</t>
  </si>
  <si>
    <t>Ignacio Pérez</t>
  </si>
  <si>
    <t>Belisario Domínguez</t>
  </si>
  <si>
    <t>Mariano Jiménez</t>
  </si>
  <si>
    <t>Agustín Melgar</t>
  </si>
  <si>
    <t>Fernando Montes de Oca</t>
  </si>
  <si>
    <t>Arteaga</t>
  </si>
  <si>
    <t>Guadalupe Victoria</t>
  </si>
  <si>
    <t>Magnolia</t>
  </si>
  <si>
    <t>Conin</t>
  </si>
  <si>
    <t>Ayuntamiento</t>
  </si>
  <si>
    <t>5 de mayo</t>
  </si>
  <si>
    <t>MOCTEZUMA NUM. 50</t>
  </si>
  <si>
    <t>PLAN DE AYALA NUM. 33</t>
  </si>
  <si>
    <t>AV. 5 DE FEBRERO NUM. 1728-A</t>
  </si>
  <si>
    <t>1728-A</t>
  </si>
  <si>
    <t>TOTONACAS NUM. 19</t>
  </si>
  <si>
    <t>LAZARO CARDENAS NUM. 30</t>
  </si>
  <si>
    <t>FRANCISCO MARQUEZ S/N</t>
  </si>
  <si>
    <t>CARR. SAN JUAN DEL RIO-XILITLA NUM. 42 LOCAL 11</t>
  </si>
  <si>
    <t>CARR. SAN JUAN DEL RIO-XILITLA LOCAL 5E</t>
  </si>
  <si>
    <t>5 E</t>
  </si>
  <si>
    <t>CARR. LIBRE A CELAYA KIM. 6.7</t>
  </si>
  <si>
    <t>KM 6.7</t>
  </si>
  <si>
    <t>RIO MOCTEZUMA NUM. 90-A</t>
  </si>
  <si>
    <t>90-A</t>
  </si>
  <si>
    <t>PASEO DE LA MEDIA LUNA S/N</t>
  </si>
  <si>
    <t>CALLE 5 DE MAYO NUM. 33</t>
  </si>
  <si>
    <t>PIRUL NUM. 36</t>
  </si>
  <si>
    <t>EZEQUIEL MONTES SUR NUM. 90</t>
  </si>
  <si>
    <t>ALFREDO V. BONFIL NUM. 403 COL. A.L.M.</t>
  </si>
  <si>
    <t>KM. 20 CARR. APATZINGAN 4 CAMINOS S/N</t>
  </si>
  <si>
    <t>PASEO CONSTITUYENTES NUM. 1725</t>
  </si>
  <si>
    <t xml:space="preserve">INGENIEROS S/N </t>
  </si>
  <si>
    <t>AV. ALFREDO V. BONFIL NUM. 71</t>
  </si>
  <si>
    <t xml:space="preserve">TRENISTAS NUM. 414 </t>
  </si>
  <si>
    <t xml:space="preserve">AV. UNIVERSIDAD 164 OTE </t>
  </si>
  <si>
    <t>164 OTE</t>
  </si>
  <si>
    <t>ZARAGOZA PONIENTE 13 LOC 5</t>
  </si>
  <si>
    <t>GUSTAVO BAZ NUM. 89 BOSQUES DE ECHEGARAY</t>
  </si>
  <si>
    <t>AV. 1° DE MAYO NUM. 100</t>
  </si>
  <si>
    <t>ALVARO OBREGON NUM. 22</t>
  </si>
  <si>
    <t>GUADALUPE VICTORIA S/N</t>
  </si>
  <si>
    <t>BOULEVARD ADOLFO LOPEZ MATEOS ORIENTE CIG4</t>
  </si>
  <si>
    <t>CIG4</t>
  </si>
  <si>
    <t>20 DE NOVIEMBRE S/N</t>
  </si>
  <si>
    <t>27 DE SEPTIEMBRE NUM. 4</t>
  </si>
  <si>
    <t>PROL. CORREGIDORA SUR NUM. 21 LOCAL 6</t>
  </si>
  <si>
    <t>DOM. CONOCIDO, S/N</t>
  </si>
  <si>
    <t>PLAZA DAXHI, No. 152</t>
  </si>
  <si>
    <t>CARR. FEDERAL 120  KM. 21</t>
  </si>
  <si>
    <t>KM 21</t>
  </si>
  <si>
    <t>CALLE NAUTHA NUM. 53</t>
  </si>
  <si>
    <t>AGUSTIN MELGAR S/N</t>
  </si>
  <si>
    <t>AV. BENITO JUAREZ NUM. 48 ORIENTE-2,</t>
  </si>
  <si>
    <t xml:space="preserve">CARR. ESTATAL 200, KM. 54.4 </t>
  </si>
  <si>
    <t>KM 54.4</t>
  </si>
  <si>
    <t>HACIENDA SAN IDELFONSO NUM. 7-A COL. MANSIONES DEL VALLE</t>
  </si>
  <si>
    <t>7-A</t>
  </si>
  <si>
    <t>FRANCISCO CARBAJAL NUM. 77, COL. STA. BARBARA</t>
  </si>
  <si>
    <t>CARRIZAL NUM. 23 LOCAL C</t>
  </si>
  <si>
    <t xml:space="preserve">MELCHOR OCAMPO NUM. 128 </t>
  </si>
  <si>
    <t xml:space="preserve">CALLE TULIPAN NUM. 10 </t>
  </si>
  <si>
    <t>AV. ZAFIRO NUM. 50</t>
  </si>
  <si>
    <t>CARR. SAN JUAN DEL RIO-XILITLA kM 20 PLAZA CENTENARIO LOCAL 59</t>
  </si>
  <si>
    <t>KM 20</t>
  </si>
  <si>
    <t xml:space="preserve">GUADALUPE NUM. 14 </t>
  </si>
  <si>
    <t>CALLE GUANAJUATO S/N</t>
  </si>
  <si>
    <t>AV. MIRADOR DE LAS RANAS NUN. EXT 39 NUM. INT. 61</t>
  </si>
  <si>
    <t xml:space="preserve">CARR. SAN JUAN DEL RIO KM. 20 LT. 10 </t>
  </si>
  <si>
    <t>TLAXCALA, S/N, COL. PUERTO DE SAN NICOLAS</t>
  </si>
  <si>
    <t>LAZARO CARDENAS NUM. 16</t>
  </si>
  <si>
    <t>AV. PASEO CENTRAL NUM. 12</t>
  </si>
  <si>
    <t>AV. BONFIL NUM. 1 COL. ADOLFO LOPEZ MATEOS</t>
  </si>
  <si>
    <t xml:space="preserve">AV. JUAREZ OTE. NUM. EXTERIOR 97 COL. CENTRO  </t>
  </si>
  <si>
    <t xml:space="preserve">CRT. SAN JUAN DEL RIO-XILITLA KM 6, </t>
  </si>
  <si>
    <t>KM 6</t>
  </si>
  <si>
    <t xml:space="preserve">CARR. TEQUISQUIAPAN-EZEQUIEL MONTES NUM. 127 </t>
  </si>
  <si>
    <t>BLVD. BERNARDO QUINTANA 4099</t>
  </si>
  <si>
    <t>SABINO PTE. 1, CORREGIDORA</t>
  </si>
  <si>
    <t>PIRINEOS 515 BODEGA 12 FRACC. INDUSTRIAL</t>
  </si>
  <si>
    <t>SAN CRISTOBAL DE LAS CASAS 930 INT-27-A</t>
  </si>
  <si>
    <t>AV. UNIVERSIDAD OTE # 160 INT. D</t>
  </si>
  <si>
    <t>JOSE MARIA CASTORENA NUM. 426, COL. SAN JOSE DE LOS CEDROS</t>
  </si>
  <si>
    <t>REGULES 27-B</t>
  </si>
  <si>
    <t>27-B</t>
  </si>
  <si>
    <t>GRANADITAS NUM. 28</t>
  </si>
  <si>
    <t>NOGAL NUM. 13</t>
  </si>
  <si>
    <t>CARR. SAN JUAN DEL RIO XILITLA TRAMO TEQUIS EZEQUIEL MONTES KM. 32</t>
  </si>
  <si>
    <t>KM 32</t>
  </si>
  <si>
    <t>CORREG. # 33 EL DEMIÑO</t>
  </si>
  <si>
    <t xml:space="preserve">LUIS VEGA Y MONROY NUM. 409 INT. 12 </t>
  </si>
  <si>
    <t>MOCTEZUMA NUM. 1 ESQ. GUILLERMO PRIETO</t>
  </si>
  <si>
    <t>CARR. TEQUISQUIAPAN-EZEQUIEL MONTES KM. 20.5 S/N</t>
  </si>
  <si>
    <t>KM 20.5</t>
  </si>
  <si>
    <t xml:space="preserve">PLAN DE AYALA NUM. 82 </t>
  </si>
  <si>
    <t>CARR. TEQUISQUIAPAN-EZEQUIEL MONTES NUM. 14</t>
  </si>
  <si>
    <t xml:space="preserve">C. CALCEDONIA NUM. 529 </t>
  </si>
  <si>
    <t>CERRO DE LA BUFA NUM. 103</t>
  </si>
  <si>
    <t>AQUILES SERDAN S/N</t>
  </si>
  <si>
    <t>RIO COLORADO NUM. 118, COL. ARQUITOS</t>
  </si>
  <si>
    <t xml:space="preserve">TOCHTLI NUM. 253 </t>
  </si>
  <si>
    <t>CALLE AGUILAS S/N LOTE 1 MANZANA 1</t>
  </si>
  <si>
    <t>LOTE 1</t>
  </si>
  <si>
    <t>JOSEFA ORTIZ DE DOMINGUEZ NUM. 15</t>
  </si>
  <si>
    <t>NAVE C  NUM. 31  MERCADO DE ABASTOS</t>
  </si>
  <si>
    <t>BOULEVARD MARIANO ESCOBEDO NUM. 209</t>
  </si>
  <si>
    <t>JOSE MARIA ARTEAGA NUM. 128</t>
  </si>
  <si>
    <t>LAS PALMAS NUM. 34 INT. 4</t>
  </si>
  <si>
    <t>CARLOS SEPTIEN GARCIA NUM. 16</t>
  </si>
  <si>
    <t>CARR. A HUIMILPAL NUM. 33</t>
  </si>
  <si>
    <t>RIO AYUTLA No. 28 COL SAN CAYETANO</t>
  </si>
  <si>
    <t>AV. NOCHEBUENA NUM. 28</t>
  </si>
  <si>
    <t xml:space="preserve">IGNACIO ALLENDE S/N </t>
  </si>
  <si>
    <t>AV. TECNOLOGICO SUR 2 LOCAL 106</t>
  </si>
  <si>
    <t>LOCAL 106</t>
  </si>
  <si>
    <t>AV. TECNOLOGICO NUM. 60 NORTE</t>
  </si>
  <si>
    <t>EMILIANO ZAPATA #144B INT. 5 LA CAÑADA</t>
  </si>
  <si>
    <t>ALVARO OBREGÓN NUM. 19</t>
  </si>
  <si>
    <t xml:space="preserve">EBANO NUM. 111 </t>
  </si>
  <si>
    <t>BOULEVARD BERNARDO QUINTANA 514-E</t>
  </si>
  <si>
    <t>514-E</t>
  </si>
  <si>
    <t>JUMIL NUM. 36</t>
  </si>
  <si>
    <t xml:space="preserve">CHIRIMOYA NUM. 95 </t>
  </si>
  <si>
    <t>AV. AMORES 1040</t>
  </si>
  <si>
    <t>AV. CONSTITUCIÓN # 122 COL. CENTRO EZEQUIEL MONTES</t>
  </si>
  <si>
    <t>CIRCUITO QUERETARO NUM. 283</t>
  </si>
  <si>
    <t>CALLE FCO. I. MADERO 303-B COL. NIÑOS HEROES</t>
  </si>
  <si>
    <t>303-B</t>
  </si>
  <si>
    <t>BOGOTÁ # 11 INF. LA FLORESTA</t>
  </si>
  <si>
    <t>ESTEFANIA CASTAÑEDA 24 CASA 2</t>
  </si>
  <si>
    <t>VIOLETAS NUM. 4 JARDINES DE QUERETARO</t>
  </si>
  <si>
    <t>CRISANTEMO NUM. 15 COL. HACIENDA GRANDE</t>
  </si>
  <si>
    <t>GUSTAVO DIAZ ORDAZ NUM. 39 COLONIA SANTA BARBARA</t>
  </si>
  <si>
    <t xml:space="preserve">LAZARO CARDENAS NUM. 26 </t>
  </si>
  <si>
    <t>WENCESLAO LABRA NUM. 569, COL. VALLE DON CAMILO</t>
  </si>
  <si>
    <t>IGNACIO ALLENDE NUM. 52 LA TORTUGA,</t>
  </si>
  <si>
    <t xml:space="preserve">AVENIDA 1 PONIENTE 1 4 ZONA INUSTRIAL VALLE DE ORO </t>
  </si>
  <si>
    <t>AV. CONSTITUYENTES OTE 122 ARQUITOS QUERETARO</t>
  </si>
  <si>
    <t>AV. 5 DE FEBRERO NUM. 9850 COL. AMPLIACIÓN JURICA</t>
  </si>
  <si>
    <t>BLVD. BERNARDO QUINTANA # 225 COL. LOMA DORADA</t>
  </si>
  <si>
    <t>COMEVI BANTHI NUM. 12</t>
  </si>
  <si>
    <t>PROL. JUAREZ NUM. 14 COL. ADOLFO LOPEZ MATEOS</t>
  </si>
  <si>
    <t>PASEO DE TEJEDA 200-20 COL. TEJEDA</t>
  </si>
  <si>
    <t>200-20</t>
  </si>
  <si>
    <t>C. MARIANO ARCE 5-A COL. SAN JAVIER</t>
  </si>
  <si>
    <t>5-A</t>
  </si>
  <si>
    <t>CALLE REHILETE NUM. 3 COL. LA VENTA IXTAPALUCA ESTADO DE MEXICO</t>
  </si>
  <si>
    <t>FELIPE ANGELES NUM. 1, SAN GASPAR</t>
  </si>
  <si>
    <t>RAYÓN NUM. 109 INT. 2 CENTRO</t>
  </si>
  <si>
    <t xml:space="preserve">20 DE MAYO NUM. 61 COL. BENITO JUAREZ </t>
  </si>
  <si>
    <t>AV. ARMANDO BIRLAING 2001 PISO 5to., CENTRAL PARK</t>
  </si>
  <si>
    <t>AV. LAS AGULOAS 346 B COL. EL CAPRICHO, SAN JUAN DEL RIO</t>
  </si>
  <si>
    <t>346 B</t>
  </si>
  <si>
    <t>CARR. A TEQUISQUIAPAN KM. 65 SAN JUAN DEL RIO</t>
  </si>
  <si>
    <t>KM 65</t>
  </si>
  <si>
    <t>PARQUE FRONDOSO #25, COL. PRIVADA DEL PARQUE, SAN JUAN DEL RIO, QRO</t>
  </si>
  <si>
    <t>IGNACIO ALLENDE NUM. 126 CENTRO, EZEQUIEL MONTES</t>
  </si>
  <si>
    <t>BALCONES NUM. 2, COL. VILLAS DE LA HACIENDA, DELEG. ATIZAPAN DE ZARAGOZA, MÉXICO</t>
  </si>
  <si>
    <t>AV. IMPALA NUM. INT. 33  EXT. 3 FRACC. LA PRADERA</t>
  </si>
  <si>
    <t>AV. BENITO JUAREZ NUM. 1001 1ER PISO OFICINA 106</t>
  </si>
  <si>
    <t>CALLE 8VA DEL LAUREL NUM. 185</t>
  </si>
  <si>
    <t>MIGUEL HIDALGO NUM. 118 COL. CENTRO</t>
  </si>
  <si>
    <t>AV. VASCO DE QUIROGA 2000 COL. SANTA FESANTA FE</t>
  </si>
  <si>
    <t>DOM. CONOCIDO S/N BOXASNI</t>
  </si>
  <si>
    <t>CUMBRES DE ATACAMA NUM. 77, CUMBRES DEL CIMATARIO</t>
  </si>
  <si>
    <t>CALLE JUVENTUD NUM. 68 INT. 8 COL. EL PUEBLITO</t>
  </si>
  <si>
    <t xml:space="preserve">FRANCISCO VILLA NUM. 35 </t>
  </si>
  <si>
    <t>MIGUEL HIDALGO NTE 120 COL. CENTRO</t>
  </si>
  <si>
    <t>AV. LOMAS DE SAN JUAN NUM. 168</t>
  </si>
  <si>
    <t>JUAREZ OTE NUM. 707 ZONA CENTRO</t>
  </si>
  <si>
    <t>16 DE SEPTIEMBRE # 26 FUENTEZUELAS</t>
  </si>
  <si>
    <t>AV. JUAREZ NUM. 38 PTE. COL. CENTRO</t>
  </si>
  <si>
    <t>CORALINA NUM. 21</t>
  </si>
  <si>
    <t>JOSÉ MARIA MARROQUINUM. 81</t>
  </si>
  <si>
    <t>30 DE NOVIEMBRE NUM.113</t>
  </si>
  <si>
    <t>CALLE BISONTE S/N</t>
  </si>
  <si>
    <t>CORREGIDORA NUM. 26 Bo. DE LA MAGDALENA</t>
  </si>
  <si>
    <t>20 DE NOVIEMBRE # 28 COL. SAN LUCAS TEPETLACALCO</t>
  </si>
  <si>
    <t xml:space="preserve">AQUILES SERDAN  # 195-A </t>
  </si>
  <si>
    <t>195-A</t>
  </si>
  <si>
    <t>SIERRA DE BUCARELI NUM. 118 INT.2</t>
  </si>
  <si>
    <t>MEXICAS NUM. 19</t>
  </si>
  <si>
    <t>ALFREDO V.BONFIL NUM. 95</t>
  </si>
  <si>
    <t>AV. CORREGIDORA S/N</t>
  </si>
  <si>
    <t>PRIV. MORELOS NUM. 11 INT. 2</t>
  </si>
  <si>
    <t xml:space="preserve">MARIANO MATAMOROS NUM. 11 </t>
  </si>
  <si>
    <t>LUIS VEGA Y MONROY # 409 INT 12</t>
  </si>
  <si>
    <t>PASEO NIÑOS HÉROES NUM. 19 COL. NIÑOS HÉROES</t>
  </si>
  <si>
    <t>AV. ADOLFO LOPEZ MATEOS NUM. 2-B COL. AGRICOLA LAZARO CARDENAS</t>
  </si>
  <si>
    <t>2-B</t>
  </si>
  <si>
    <t>SEBASTIAN LERDO DE TEJADA NUM. 18</t>
  </si>
  <si>
    <t>AV. ALVARO OBREGÓN NUM. 144</t>
  </si>
  <si>
    <t>AV. 1° DE MAYO NÚM. 100 INT. 81</t>
  </si>
  <si>
    <t>SATURNINO SANTOS NUM. 1</t>
  </si>
  <si>
    <t>CARR. A TEQUISQUIAPAN-EZEQUIEL MONTES # 56 INT. 6</t>
  </si>
  <si>
    <t>CARR. FED. TEQUISQUIAPN, EZEQUIEL MONTES S/N</t>
  </si>
  <si>
    <t>ESTOCOLMO 16 COLONIA LA FLORESTA.</t>
  </si>
  <si>
    <t>PASEO LOMA ALTA 108.</t>
  </si>
  <si>
    <t xml:space="preserve">LAGO SUPERIOR NUM. 44 </t>
  </si>
  <si>
    <t>20 DE NOVIEMBRE # 9 COL. CENTRO</t>
  </si>
  <si>
    <t>PRIVADA DE SABINOS 107 COL. REFORMA</t>
  </si>
  <si>
    <t xml:space="preserve">RIO TUXCACUESCO NUM. 883 </t>
  </si>
  <si>
    <t>NIÑOS HÉROES NUM. 42</t>
  </si>
  <si>
    <t xml:space="preserve">AV. FRANCISCO SARABIA NUM. 210 </t>
  </si>
  <si>
    <t>12a AVENIDA 101 Y CALLE LAZARO CARDENAS</t>
  </si>
  <si>
    <t>CALLE PLAN DE SAN LUIS # 18</t>
  </si>
  <si>
    <t>CALLE PLAN DE SAN LUIS S/N</t>
  </si>
  <si>
    <t>PALMA LATINA NUM. 350 C</t>
  </si>
  <si>
    <t>350 C</t>
  </si>
  <si>
    <t>POSADAS NÚM. 25 INT. 4</t>
  </si>
  <si>
    <t>FRANCISCO MARQUEZ NUM. 8</t>
  </si>
  <si>
    <t>RIO LERMA No. 232 PISO 20</t>
  </si>
  <si>
    <t>PASEO SAN CRISTOBAL No 1</t>
  </si>
  <si>
    <t xml:space="preserve">TULIPAN No. 13 B </t>
  </si>
  <si>
    <t>13 B</t>
  </si>
  <si>
    <t>2DA CERRADA DE CUAUHTEMOC No. 14</t>
  </si>
  <si>
    <t>AV. TERRANOVA NÚM. 40  4° CONDOMINIO VERONA</t>
  </si>
  <si>
    <t>MARIANO ABASOLO NUM. 2306</t>
  </si>
  <si>
    <t xml:space="preserve">TEPEHUAJE NUM. 46 </t>
  </si>
  <si>
    <t xml:space="preserve">PLAZA CENTENARIO LOCAL B45 </t>
  </si>
  <si>
    <t>LOCAL B45</t>
  </si>
  <si>
    <t xml:space="preserve">CALLE CHIRIMOYA NUM. 95 </t>
  </si>
  <si>
    <t>MONTES PIRINEOS NUM. 108</t>
  </si>
  <si>
    <t>ARTEAGA S/N</t>
  </si>
  <si>
    <t>CERRO DE LA SILLA NUM. 235</t>
  </si>
  <si>
    <t>FRESA #62 FRACC. LOS NOGALES</t>
  </si>
  <si>
    <t xml:space="preserve">CLAVEL MANZANA 11 LOTE 6 </t>
  </si>
  <si>
    <t>AVENIDA JUAREZ ORIENTE NUM. 164-A</t>
  </si>
  <si>
    <t>164-A</t>
  </si>
  <si>
    <t>CIRCUITO CALANDRIAS NUM. 51 COL. ZIBATA</t>
  </si>
  <si>
    <t>AV. HILARIO MALPICA LOTE 32 COL. COSTA AZUL</t>
  </si>
  <si>
    <t>ANITA 5 LOMAS DE TZOMPANTLE</t>
  </si>
  <si>
    <t>CALLE QUINTANA ROO NUM. 4</t>
  </si>
  <si>
    <t>TLALOC #29 COLONIA TLAXPANA</t>
  </si>
  <si>
    <t xml:space="preserve">GUADALUPE VICTORIA NUM. 2 </t>
  </si>
  <si>
    <t>PROSPERIDAD A NUM. 152 COL. CAMPESTRE ARAGON</t>
  </si>
  <si>
    <t>21 DE MARZO NUM. 58 COL. SAN GREGORIO ATLAPULCO XOCHIMILCO</t>
  </si>
  <si>
    <t>TULIPANES NUM. 5, COL. TEJEDA</t>
  </si>
  <si>
    <t>TULIPANES NUM. 3 INT. 5 COL TEJEDA</t>
  </si>
  <si>
    <t>MATAMOROS NUM. 34 COL. CENTRO</t>
  </si>
  <si>
    <t xml:space="preserve">FRANCISCO MARTINEZ ELIAS S/N </t>
  </si>
  <si>
    <t>GARAMBULLO NUM. 22</t>
  </si>
  <si>
    <t>FILIBERTO GÓMEZ NUM. 15 COL. CENTRO INDUSTRIAL</t>
  </si>
  <si>
    <t>COLIBRÍ S/N BARRIO DE SAN JUAN</t>
  </si>
  <si>
    <t>CARR. PANAMERICANA CELAYA-SALAMANCA KM. 4.1 COL. 2DA FRACCIÓN DE CRESPO</t>
  </si>
  <si>
    <t>KM 4.1</t>
  </si>
  <si>
    <t xml:space="preserve">AV. DE LAS MUSAS NÚM. 53 LOCAL 13 </t>
  </si>
  <si>
    <t xml:space="preserve">CALLE LUIS G. HIGAREDA NUM. 23 NUM. 23 INT 1 COL. ENSUEÑO </t>
  </si>
  <si>
    <t>ENRIQUE REBSAMEN 922 COL. NAVARRETE PONIENTE</t>
  </si>
  <si>
    <t>FRANCISCO VILLA NUM. 111 COL. LOS ANGELES</t>
  </si>
  <si>
    <t>SANTA IRENE LOTE 36 LOCAL 6 B LOMAS DE AHUATLAN CUERNAVACA</t>
  </si>
  <si>
    <t>AVENIDA UNIVERSIDAD 154 INT. 131 COL. CENTRO</t>
  </si>
  <si>
    <t>HACIENDA GRANDE DE LA ASUNCIÓN NUM. 99</t>
  </si>
  <si>
    <t>LERDO DE TEJADA NUM. 6 COL. SANTA BARBARA</t>
  </si>
  <si>
    <t>SINDICATO NACIONAL DE ELECTRICISTAS NUM. EXT. 30 INT. LOCAL B</t>
  </si>
  <si>
    <t>CARRETERA OTUMBA OXT KM 1 SN, OTUMBA DE GÓMEZ FARÍAS</t>
  </si>
  <si>
    <t>NICOLÁS BRAVO NUM. EXT. 60 INT. A</t>
  </si>
  <si>
    <t xml:space="preserve">AVENIDA CONIN 84 CUMBRES DE CONIN QUERÉTARO </t>
  </si>
  <si>
    <t>IGNACIO PÉREZ NUM. 31 SUR COL. CENTRO</t>
  </si>
  <si>
    <t>CONSTITUYENTES NUM. 892 LOMAS ALTAS MIGUEL HIDALGO</t>
  </si>
  <si>
    <t>CALLE DOCTOR LUCIO NUM. EXT. 103 NUM. INT. 503 A ORIÓN COLONIA DOCTORES</t>
  </si>
  <si>
    <t>CALLE MEDIA LUNA S/N Bo. SAN JUAN</t>
  </si>
  <si>
    <t>AV. LOMAS VERDES NUM. 2560 INT. 201</t>
  </si>
  <si>
    <t>CHIRIMOYA NUM. 95 COLONIA JARDINES DEL VALLE</t>
  </si>
  <si>
    <t>IGNACIO REYES NUM. 489 COLONIA NUEVO SAN JUAN</t>
  </si>
  <si>
    <t>ZAFIRO NUM. 9 COL. VALLE DIAMANTE</t>
  </si>
  <si>
    <t>FERROCARRIL HIDALGO NUM. 864 COL. ARAGON LA VILLA</t>
  </si>
  <si>
    <t>BOULEVARD DE LAS CIENCIAS NÚM. EXT. 3015 NÚM. INT. 412 JURIQUILLA</t>
  </si>
  <si>
    <t>GERMÁN PATRIÑO NUM. 117 COLONIA NUEVO SAN JUAN</t>
  </si>
  <si>
    <t>CIRCUITO SAN IGNACIO NUM. EXT. 4 NUM. INT. 4 COL. SANTIAGO CENTRO</t>
  </si>
  <si>
    <t>CALLE CRISANTEMOS NUM. 133 INSURGENTES</t>
  </si>
  <si>
    <t>AV. DE LOS MONTES NUM. 36 COL. PORTALES ORIENTE, DELEG. BENITO JUAREZ</t>
  </si>
  <si>
    <t>LOS REYES 29-1 COL. LA CONCHITA CHALCO</t>
  </si>
  <si>
    <t>JOAQUÍN VEGA  S/N, COL. LA UCA, EZEQUIEL MONTES</t>
  </si>
  <si>
    <t xml:space="preserve">AV. CAMINO REAL DE CARRETAS NUM. 342 INT. 3 COL. MILENIO III, </t>
  </si>
  <si>
    <t xml:space="preserve">AV. FERROCARRIL NUM.  507 COLONIA LOS REYES </t>
  </si>
  <si>
    <t>EDIFICIO SOR JUANA INÉS DE LA CRUZ ENTRADA 12 DEPARTAMENTO 401 COLONIA EL ROSARIO INFONAVIT</t>
  </si>
  <si>
    <t>HÉCTOR VICTORIA S/N BARRIO DE SANTIAGO CHARCO FRIO</t>
  </si>
  <si>
    <t>ANTONIO DOVALÍ JAIMES # 115 LOCAL 1650 COL. LOMAS DE SANTA FÉ</t>
  </si>
  <si>
    <t>BOULEVARD BERNARDO QUINTANA NUM. 215 COLONIA LOMA DORADA</t>
  </si>
  <si>
    <t xml:space="preserve">ZIMAPÁN 179, COL. PLAZAS DEL SOL </t>
  </si>
  <si>
    <t>REFORMA AGRARIA NUM. 53, SANTA FÉ</t>
  </si>
  <si>
    <t>CALLE VENUSTIANO CARRANZA NUM. 5 LA VALLA</t>
  </si>
  <si>
    <t>AV. CONSTITUCIÓN # 160 COL. CENTRO</t>
  </si>
  <si>
    <t>AV. RESIDENCIAL DEL PARQUE 1021-5, RESIDENCIAL DEL PARQUE.</t>
  </si>
  <si>
    <t>1021-5</t>
  </si>
  <si>
    <t>CALLEJÓN DE LOS MENDOZA NUM. 13 INT. 31 COL. HDA. SAN GABRIEL</t>
  </si>
  <si>
    <t>CALLE PIPILA NUM. 1181 COL. JUANA DE MEDINA</t>
  </si>
  <si>
    <t>CALLE OLIMPICA NUM. 203 COL. PUNTO VERDE</t>
  </si>
  <si>
    <t>CALLE IGNACIO PEREZ NUM. 33 NTE COL. CENTRO</t>
  </si>
  <si>
    <t>AUTOPISTA MÉXICO-QUERÉTARO KM. 212 LOCAL C COLONIA PLAZAS DEL SOL 1RA SECCIÓN</t>
  </si>
  <si>
    <t>KM 212</t>
  </si>
  <si>
    <t>MEDUSA NÚM. 1 COL. FRACCIONAMIENTO LAS ROSAS, TLALNEPANTLA DE BAZ</t>
  </si>
  <si>
    <t xml:space="preserve"> C</t>
  </si>
  <si>
    <t>D</t>
  </si>
  <si>
    <t>Lomas de Casa Blanca</t>
  </si>
  <si>
    <t>Adolfo López Mateos</t>
  </si>
  <si>
    <t>Centro</t>
  </si>
  <si>
    <t>Hacienda Grande</t>
  </si>
  <si>
    <t>Puerto del Chiquihuite</t>
  </si>
  <si>
    <t>San Gaspar</t>
  </si>
  <si>
    <t>Cimatario</t>
  </si>
  <si>
    <t>La Purísima</t>
  </si>
  <si>
    <t>San Pablo</t>
  </si>
  <si>
    <t>Maximino Ávila Camacho</t>
  </si>
  <si>
    <t>San Miguel Amantla</t>
  </si>
  <si>
    <t>Linda Vista Norte</t>
  </si>
  <si>
    <t>Los Arcos</t>
  </si>
  <si>
    <t>La Laja</t>
  </si>
  <si>
    <t>Azteca 2</t>
  </si>
  <si>
    <t>San Cayetano</t>
  </si>
  <si>
    <t>La Viña</t>
  </si>
  <si>
    <t>Casa Blanca</t>
  </si>
  <si>
    <t>La Laguna</t>
  </si>
  <si>
    <t>La Loma</t>
  </si>
  <si>
    <t>Paraiso</t>
  </si>
  <si>
    <t>Niños Heroes</t>
  </si>
  <si>
    <t>La Magdalena</t>
  </si>
  <si>
    <t>Cumbres de conin</t>
  </si>
  <si>
    <t>AV. VASCO DE QUIROGA 2000 COL. SANTA FE</t>
  </si>
  <si>
    <t>Cumbres de Conin</t>
  </si>
  <si>
    <t>Tequisquiapan</t>
  </si>
  <si>
    <t>COL. CENTRO, TEQUISQUIAPAN</t>
  </si>
  <si>
    <t>COL. ADOLFO LOPEZ MATEOS, TEQUISQUIAPAN</t>
  </si>
  <si>
    <t>ZONA INDUSTRIAL BENITO JUAREZ, QUERETARO, QRO.</t>
  </si>
  <si>
    <t>COL. NAHUIL OLLIN, TEQUISQUIAPAN, QRO.</t>
  </si>
  <si>
    <t>COL. CENTRO  CADEREYTA, QRO.</t>
  </si>
  <si>
    <t>Bo. LA MAGDALENA, TEQUISQUIAPAN</t>
  </si>
  <si>
    <t>COL. ADOLFO LOPEZ MATEOS</t>
  </si>
  <si>
    <t>VILLA CORREGIDORA, QUERÉTARO.</t>
  </si>
  <si>
    <t>COL. SAN CALLETANO, SAN JUAN DEL RIO</t>
  </si>
  <si>
    <t>Bo. DE SAN JUAN, TEQUISQUIAPAN</t>
  </si>
  <si>
    <t>COL. VISTA HERMOSA, TEQUISQUIAPAN</t>
  </si>
  <si>
    <t>COL. CENTRO, EZEQUIEL MONTES</t>
  </si>
  <si>
    <t>ANTUNEZ PARACUARO MICHOACAN</t>
  </si>
  <si>
    <t>COL. EL PUEBLITO, QRO.</t>
  </si>
  <si>
    <t>COL. LOS LLANITOS, CADEREYTA</t>
  </si>
  <si>
    <t>RINCONADA SANTA ANITA, QUERETARO</t>
  </si>
  <si>
    <t>COL. CENTRO, QUERETARO</t>
  </si>
  <si>
    <t>NAUCALPAN, EDO. DE MEXICO</t>
  </si>
  <si>
    <t>FRACC. EL VERGEL NUM. 52, TEQUISQUIAPAN, QRO.</t>
  </si>
  <si>
    <t>COL. RANCHO BANTHI, SAN JUAN DEL RIO</t>
  </si>
  <si>
    <t>COL. LA MARTINICA, LEON GUANAJUATO</t>
  </si>
  <si>
    <t>FUENTEZUELAS, TX.</t>
  </si>
  <si>
    <t>COL. CENTRO SAN JUAN DEL RIO</t>
  </si>
  <si>
    <t>QUERETARO, QRO.</t>
  </si>
  <si>
    <t>SANTILLAN, TEQUISQUIAPAN</t>
  </si>
  <si>
    <t>PLAZAS DEL SOL 2da. SECCION, QUERETARO</t>
  </si>
  <si>
    <t>HACIENDA GRANDE, TEQUISQUIAPAN</t>
  </si>
  <si>
    <t>BARRIO LA MAGDALENA, TEQUISQUIAPAN</t>
  </si>
  <si>
    <t>TEQUISQUIAPAN, QRO.</t>
  </si>
  <si>
    <t>CORREGIDORA, QRO.</t>
  </si>
  <si>
    <t>EZEQUIEL MONTES,QRO.</t>
  </si>
  <si>
    <t>COL. EL PEDREGAL HACIENDA GRANDE, TEQUISQUIAPAN</t>
  </si>
  <si>
    <t>BARRIO DE SAN JUAN, TEQUISQUIAPAN</t>
  </si>
  <si>
    <t>COL. AMP. SANTA FE, TEQUISQUIAPAN</t>
  </si>
  <si>
    <t>SANTA MONICA II, COL EL MIRADOR, EL MARQUEZ</t>
  </si>
  <si>
    <t>JALPAN DE SERRA, QRO.</t>
  </si>
  <si>
    <t>COL. SAN CAYETANO, SAN JUAN DEL RIO</t>
  </si>
  <si>
    <t>SAN JUAN DEL RIO</t>
  </si>
  <si>
    <t>COL. SAN PEDRO AHUACATLAN, SAN JUAN DEL RIO</t>
  </si>
  <si>
    <t>COL. ALAMOS 3a., QUERETARO</t>
  </si>
  <si>
    <t>BENITO JUAREZ, QUERETARO</t>
  </si>
  <si>
    <t>COL. CONJUNTO BELEN, SANTIAGO DE QUERETARO</t>
  </si>
  <si>
    <t>COL. CENTRO , QUERETARO</t>
  </si>
  <si>
    <t>CUAJIMALPA DE MORELOS, D.F.</t>
  </si>
  <si>
    <t>Bo. DE LA MAGDALENA, TEQUISQUIAPAN</t>
  </si>
  <si>
    <t>BORDO BLANCO, TEQUISQUIAPAN</t>
  </si>
  <si>
    <t>CADEREYTA, QRO.</t>
  </si>
  <si>
    <t>COL. BALAUSTRADAS, QUERETARO, QRO.</t>
  </si>
  <si>
    <t>COL. ADOLFO LÓPEZ  MATEOS, TEQUISQUIAPAN, QRO.</t>
  </si>
  <si>
    <t>COL. SAN PEDRITO PEÑUELAS, QUERETARO</t>
  </si>
  <si>
    <t>COLINAS DEL CIMATARIO, QUERETARO</t>
  </si>
  <si>
    <t>COL. SAN FRANCISCO TETECALA DELEGACIÓN AZCAPOTZALCO</t>
  </si>
  <si>
    <t>Bo DE SAN JUAN, TEQUISQUIAPAN, QRO.</t>
  </si>
  <si>
    <t>COL. EL MOLINITO, DELEG. CUAJIMALPA</t>
  </si>
  <si>
    <t>COL. CIMATARIO, QUERETARO</t>
  </si>
  <si>
    <t>FRACC. PANORAMA VILLA CORREGIDORA, QUERETARO</t>
  </si>
  <si>
    <t>LOMA LINDA, SAN JUAN DEL RIO</t>
  </si>
  <si>
    <t>SAN NICOLAS, TEQUISQUIAPAN</t>
  </si>
  <si>
    <t>COL. NIÑOS HEROES, QUERETARO</t>
  </si>
  <si>
    <t>EL MARQUEZ, QUERETARO</t>
  </si>
  <si>
    <t>PRADERAS DEL SOL, SAN JUAN DEL RIO</t>
  </si>
  <si>
    <t>COL. ARBOLEDAS, QUERETARO</t>
  </si>
  <si>
    <t>COL. PEDREGAL DE SANTO DOMINGO, DISTRITO FEDERAL</t>
  </si>
  <si>
    <t>FRACC. JARDINES DEL VALLE III, SAN JUAN DEL RIO, QRO.</t>
  </si>
  <si>
    <t>COL. DEL VALLE DELEG. BENITO JUAREZ, D.F.</t>
  </si>
  <si>
    <t>COL. CENTRO EZEQUIEL MONTES</t>
  </si>
  <si>
    <t>FRACC. PRADOS DE ORIENTE QUERETARO</t>
  </si>
  <si>
    <t>SAN JUAN DEL RIO, QRO.</t>
  </si>
  <si>
    <t>COL. SAN JERÓNIMO LIDICE DELEG. MAGDALENA CONTRERAS, MEXICO, D.F.</t>
  </si>
  <si>
    <t>QUERETARO</t>
  </si>
  <si>
    <t>TEQUISQUIAPAN</t>
  </si>
  <si>
    <t>CORREGIDORA, QUERETARO</t>
  </si>
  <si>
    <t>TOLUCA EDO. DE MEXICO</t>
  </si>
  <si>
    <t>QUERÉTARO</t>
  </si>
  <si>
    <t>ESTADO DE MÉXICO</t>
  </si>
  <si>
    <t>COL. CENTRO, SUR, QUERÉTARO, QRO.</t>
  </si>
  <si>
    <t>EZEQUIEL MONTES, QRO.</t>
  </si>
  <si>
    <t>DEL. ATIZAPAN DE ZARAGOZA, MÉXICO</t>
  </si>
  <si>
    <t>EL MARQUEZ, QUERÉTARO</t>
  </si>
  <si>
    <t>COL. SAN FRANCISCO COAXUSCO, METEPEC EDO. DE MEXICO</t>
  </si>
  <si>
    <t>COL. EL LAUREL, QUERÉTARO</t>
  </si>
  <si>
    <t>CD DE MEXICO</t>
  </si>
  <si>
    <t>HUIMILPAN, QRO.</t>
  </si>
  <si>
    <t>COL. ADOLFO LOPEZ MATEOS, TEQUISQUIAPAN, QRO.</t>
  </si>
  <si>
    <t>TAMAULIPAS</t>
  </si>
  <si>
    <t>EL PEDREGOSO INFONATIV, SAN JUAN DEL RIO</t>
  </si>
  <si>
    <t>CUAUHTEMOC CIUDAD DE MÉXICO</t>
  </si>
  <si>
    <t>COL. CENTRO, SAN JUAN DEL RIO</t>
  </si>
  <si>
    <t>TLALNEPANTLA DE BAZ, MEXICO</t>
  </si>
  <si>
    <t>COL. ADOLFO LÓPEZ MATEOS, TEQUISQUIAPAN.</t>
  </si>
  <si>
    <t>VILLAS DEL SOL, QUERÉTARO</t>
  </si>
  <si>
    <t>FRACC. NAHUI OLLIN</t>
  </si>
  <si>
    <t>COLONIA ADOLFO LOPEZ MATEOS, TEQUISQUIAPAN, QRO.</t>
  </si>
  <si>
    <t>LA TORTUGA, TEQUISQUIAPAN</t>
  </si>
  <si>
    <t>COL. HÉRCULES, QUERÉTARO</t>
  </si>
  <si>
    <t>COLONIA BALAUSTRADAS, QUERÉTARO, QRO.</t>
  </si>
  <si>
    <t>METEPEC, EDO. DE MÉXICO</t>
  </si>
  <si>
    <t>COL. SANTA BARBARA, CORREGIDORA, QRO.</t>
  </si>
  <si>
    <t>COL. CUERNAVACA, CENTRO, MORELOS, MÉXICO</t>
  </si>
  <si>
    <t>COL. EL VERGEL, TEQUISQUIAPAN.</t>
  </si>
  <si>
    <t>FRACC. LOMA ALTA, SAN JUAN DEL RIO</t>
  </si>
  <si>
    <t>COL. TACUBA DELEG. MIGUEL HIDALGO, CD. MEXICO</t>
  </si>
  <si>
    <t>OAXACA DE JUAREZ, OAXACA</t>
  </si>
  <si>
    <t>COLONIA LAS AGUILAS ZAPOPAN, JALISCO</t>
  </si>
  <si>
    <t>CENTRO, TEQUISQUIAPAN.</t>
  </si>
  <si>
    <t>COL. CARLOS ROVIROSA, PACHUCA, HGO.</t>
  </si>
  <si>
    <t>COL. CUMBRE 1er SECTOR, MONTERREY, N.L.</t>
  </si>
  <si>
    <t>COL. LAS PALMAS, QUERÉTARO</t>
  </si>
  <si>
    <t>LOMAS DE SAN PEDRITO PEÑUELAS, QUERÉTARO</t>
  </si>
  <si>
    <t>COL.SAN RAFAEL, SAN JUAN SEL RÍO, QRO.</t>
  </si>
  <si>
    <t>HACIENDA GRANDE, TEQUISQUIAPAN, QRO.</t>
  </si>
  <si>
    <t>TEPEPAN, XOCHIMILCO</t>
  </si>
  <si>
    <t>SANTIAGO DE QUERÉTARO, QRO.</t>
  </si>
  <si>
    <t>LOS CERRITOS, TEQUISQUIAPAN, QRO.</t>
  </si>
  <si>
    <t>COL. SAN MIGUELITO IRAPUATO, GUANAJUATO</t>
  </si>
  <si>
    <t>COL. VISTA HERMOSA, TEQUISQUIAPAN, QUERÉTARO.</t>
  </si>
  <si>
    <t>COL. JARDINES DEL VALLE, SAN JUAN DEL RÍO, QUERÉTARO</t>
  </si>
  <si>
    <t>COL. LOMAS DE SAN JUAN SECCIÓN VILLAS DEL PARQUE, SAN JUAN DEL RÍO, QRO</t>
  </si>
  <si>
    <t>FRACC. LOS NOGALES, SAN JUAN DEL RÍO, QRO.</t>
  </si>
  <si>
    <t>COL. RINCONADA CAMPESTRE, CORREGIDORA, QRO.</t>
  </si>
  <si>
    <t>SAN JUAN DEL RÍO, QRO.</t>
  </si>
  <si>
    <t>EL MARQUEZ, QUERÉTARO.</t>
  </si>
  <si>
    <t>ACAPULCO DE JUAREZ, GUERRERO</t>
  </si>
  <si>
    <t>CUERNAVACA, MORELOS</t>
  </si>
  <si>
    <t>COL. SAN JOSÉ EL ALTO, QUERÉTARO</t>
  </si>
  <si>
    <t>DELEG. MIGUEL HIDALGO , CIUDAD DE MÉXICO</t>
  </si>
  <si>
    <t>BERNAL, QUERÉTARO.</t>
  </si>
  <si>
    <t>MÉXICO , D.F.</t>
  </si>
  <si>
    <t>TLAPULCO XOCHIMILCO</t>
  </si>
  <si>
    <t>COL. HACIENDA GRANDE, TEQUISQUIAPAN, QRO.</t>
  </si>
  <si>
    <t>TLALNEPANTLA DE BAZ, ESTADO DE MEXICO</t>
  </si>
  <si>
    <t>CELAYA, GUANAJUATO</t>
  </si>
  <si>
    <t>CUAUTITLAN IZCALLI, ESTADO DE MÉXICO</t>
  </si>
  <si>
    <t>QUERÉTARO, QRO.</t>
  </si>
  <si>
    <t>DELEG. BENITO JUÁREZ CD DE MÉXICO</t>
  </si>
  <si>
    <t>COL. PEDREGAL TEQUISQUIAPAN, QRO.</t>
  </si>
  <si>
    <t>COL. ELECTRA TLALNEPANTLA DE BAZ, EDO. DE MÉXICO</t>
  </si>
  <si>
    <t>OTUMBA, MÉXICO</t>
  </si>
  <si>
    <t>COL. EMILIANO ZAPATA, SAN MATEO ATENCO, EDO. DE MÉXICO</t>
  </si>
  <si>
    <t>QUERÉTARO DE ARTEAGA, QRO.</t>
  </si>
  <si>
    <t>CIUDAD DE MÉXICO</t>
  </si>
  <si>
    <t>JURIQUILLA, QUERÉTARO</t>
  </si>
  <si>
    <t>CIUDAD DE MEXICO</t>
  </si>
  <si>
    <t>SAN LUIS POTOSÍ</t>
  </si>
  <si>
    <t>AZCAPOTZALCO CIUDAD DE MÉXICO</t>
  </si>
  <si>
    <t>ALVARO OBREGÓN, CIUDAD DE MÉXICO</t>
  </si>
  <si>
    <t>EL MARQUEZ, QRO.</t>
  </si>
  <si>
    <t>MOROLEÓN, GUANAJUATO</t>
  </si>
  <si>
    <t>LEÓN GUANAJUATO</t>
  </si>
  <si>
    <t>Cadereyta de Montes</t>
  </si>
  <si>
    <t>Amealco de Bonfil</t>
  </si>
  <si>
    <t>Ezequiel Montes</t>
  </si>
  <si>
    <t>Gustavo Madero</t>
  </si>
  <si>
    <t>Azcapotlzalco</t>
  </si>
  <si>
    <t>San Juan del Río</t>
  </si>
  <si>
    <t>Arroyo Seco</t>
  </si>
  <si>
    <t>El Marquez</t>
  </si>
  <si>
    <t>CADEREYTA</t>
  </si>
  <si>
    <t>EZEQUIEL MONTES</t>
  </si>
  <si>
    <t>MICHOACÁN</t>
  </si>
  <si>
    <t>EL MARQUEZ</t>
  </si>
  <si>
    <t>MÉXICO DF</t>
  </si>
  <si>
    <t>DELEGACIÓN AZCAPOTZALCO</t>
  </si>
  <si>
    <t>DELEG. CUAJIMALPA</t>
  </si>
  <si>
    <t>EDO. DE MÉXICO</t>
  </si>
  <si>
    <t>MÉXICO</t>
  </si>
  <si>
    <t>CUERNAVACA</t>
  </si>
  <si>
    <t>OAXACA</t>
  </si>
  <si>
    <t>JALISCO</t>
  </si>
  <si>
    <t>HIDALGO</t>
  </si>
  <si>
    <t>MONTERREY</t>
  </si>
  <si>
    <t>XOCHIMILCO</t>
  </si>
  <si>
    <t>GUANAJUATO</t>
  </si>
  <si>
    <t>MORELOS</t>
  </si>
  <si>
    <t>n/a</t>
  </si>
  <si>
    <t>González</t>
  </si>
  <si>
    <t xml:space="preserve">Arq. Martín </t>
  </si>
  <si>
    <t>Moreno</t>
  </si>
  <si>
    <t>C.P. Fernando</t>
  </si>
  <si>
    <t>Quijada</t>
  </si>
  <si>
    <t>Feregrino</t>
  </si>
  <si>
    <t>Uriel Darío</t>
  </si>
  <si>
    <t xml:space="preserve">Hernández </t>
  </si>
  <si>
    <t>Rivera</t>
  </si>
  <si>
    <t>Guillermo Antonio</t>
  </si>
  <si>
    <t>Ledesma</t>
  </si>
  <si>
    <t>Leal</t>
  </si>
  <si>
    <t>Arq. Andrés</t>
  </si>
  <si>
    <t>Ochoa</t>
  </si>
  <si>
    <t>Camacho</t>
  </si>
  <si>
    <t>Ing. Sergio</t>
  </si>
  <si>
    <t>Jerónimo</t>
  </si>
  <si>
    <t>Alejandro</t>
  </si>
  <si>
    <t>Vázquez</t>
  </si>
  <si>
    <t>Mellado Zollezzi</t>
  </si>
  <si>
    <t>Ing. Hugo Francisco</t>
  </si>
  <si>
    <t>Sánches</t>
  </si>
  <si>
    <t>Sifuentes</t>
  </si>
  <si>
    <t>Juan Pablo</t>
  </si>
  <si>
    <t xml:space="preserve">Piña </t>
  </si>
  <si>
    <t>David</t>
  </si>
  <si>
    <t>Vargas</t>
  </si>
  <si>
    <t>Palacios</t>
  </si>
  <si>
    <t xml:space="preserve">C.P. Erika Alejandra </t>
  </si>
  <si>
    <t xml:space="preserve">Martínez </t>
  </si>
  <si>
    <t>Barrera</t>
  </si>
  <si>
    <t>Guadalupe</t>
  </si>
  <si>
    <t>Ing. Cirino</t>
  </si>
  <si>
    <t>Borjas</t>
  </si>
  <si>
    <t>Ortíz</t>
  </si>
  <si>
    <t>C. José Antonio</t>
  </si>
  <si>
    <t>Ing. Carlos</t>
  </si>
  <si>
    <t>Erreguin</t>
  </si>
  <si>
    <t>Rios</t>
  </si>
  <si>
    <t>C. Enrique</t>
  </si>
  <si>
    <t>Morlet</t>
  </si>
  <si>
    <t>Contreras</t>
  </si>
  <si>
    <t xml:space="preserve">Ana Rebeca </t>
  </si>
  <si>
    <t>Arq. Héctor</t>
  </si>
  <si>
    <t>Ing. José Antonio</t>
  </si>
  <si>
    <t>Arq. Araceli</t>
  </si>
  <si>
    <t>Ramírez</t>
  </si>
  <si>
    <t>C. Jesús Antonio</t>
  </si>
  <si>
    <t>Sergio</t>
  </si>
  <si>
    <t>Hurtado</t>
  </si>
  <si>
    <t>José Juan</t>
  </si>
  <si>
    <t>Ignacio</t>
  </si>
  <si>
    <t>Orozco</t>
  </si>
  <si>
    <t>Valencia</t>
  </si>
  <si>
    <t xml:space="preserve">Ing. Gustavo </t>
  </si>
  <si>
    <t>Perez</t>
  </si>
  <si>
    <t>Cabrera</t>
  </si>
  <si>
    <t>Lic. Oscar Hector</t>
  </si>
  <si>
    <t>4421822244 ó 45</t>
  </si>
  <si>
    <t>ventas@corpoag.com.mx</t>
  </si>
  <si>
    <t>corporativo_tx@hotmail.com</t>
  </si>
  <si>
    <t>matfernandos@prodigy.net.mx</t>
  </si>
  <si>
    <t>urda_proyectos@hotmail.com</t>
  </si>
  <si>
    <t>catza_urbanizacion@hotmail.com</t>
  </si>
  <si>
    <t>amp_construccion_7@yahoo.com</t>
  </si>
  <si>
    <t>sergiopuebla2011@hotmail.com</t>
  </si>
  <si>
    <t>construccionesinterestatales@hotmail.com</t>
  </si>
  <si>
    <t>alejandrovmz@segmentoqueretano.com</t>
  </si>
  <si>
    <t>arzeta_32@hotmail.com</t>
  </si>
  <si>
    <t>cafj_contratista@hotmail.com</t>
  </si>
  <si>
    <t>juridico@integra.mx</t>
  </si>
  <si>
    <t>edificadoraoscaar@yahoo.com.mx</t>
  </si>
  <si>
    <t>daciferconstrucciones@yahoo.com.mx</t>
  </si>
  <si>
    <t>orcasaconstrucciones@yahoo.com.mx</t>
  </si>
  <si>
    <t>arzeta-31@hotmail.com</t>
  </si>
  <si>
    <t>conta_9@hotmail.com</t>
  </si>
  <si>
    <t>calizlu66@yahoo.com.mx</t>
  </si>
  <si>
    <t>emorlet@hotmail.com</t>
  </si>
  <si>
    <t>kikscul@gmail.com</t>
  </si>
  <si>
    <t>contacto@ccvilleda.com</t>
  </si>
  <si>
    <t>contabilidad@agccon.com.mx</t>
  </si>
  <si>
    <t>cuellarq3.5@hotmail.com</t>
  </si>
  <si>
    <t>constructoralasfuentes796@gmail.com</t>
  </si>
  <si>
    <t>ing.olgamarquez@gmail.com</t>
  </si>
  <si>
    <t>aracelirn@hotmail.com</t>
  </si>
  <si>
    <t>olveras6@hotmail.com</t>
  </si>
  <si>
    <t>resendiznieto76@hotmail.com</t>
  </si>
  <si>
    <t>prodisaqro@prodigy.net.mx</t>
  </si>
  <si>
    <t>facturassierramorena@gmail.com</t>
  </si>
  <si>
    <t>administracion@cimaelectrico.com.mx</t>
  </si>
  <si>
    <t>proyectos.procoesa@hotmail.com</t>
  </si>
  <si>
    <t>oscarht@hotmail.com</t>
  </si>
  <si>
    <t>daniel_lazaro17@hotmail.es</t>
  </si>
  <si>
    <t>samdez_28@hotmail.com</t>
  </si>
  <si>
    <t>claudio.barbosa@Isuzu.nieto.com.mx</t>
  </si>
  <si>
    <t>sagarcia33@hotmail.com</t>
  </si>
  <si>
    <t>albercasresidenciales@hotmail.com</t>
  </si>
  <si>
    <t>papelería_zamna@hotmail.com</t>
  </si>
  <si>
    <t>lamichoacana@prodigy.net.mx</t>
  </si>
  <si>
    <t>casamaome@yahoo.com.mx</t>
  </si>
  <si>
    <t>sean_2206@hotmail.com</t>
  </si>
  <si>
    <t>ventas_5mayo@prodigy.net.mx</t>
  </si>
  <si>
    <t>stelf.facturacion@hotmail.com</t>
  </si>
  <si>
    <t>ventas@grupovec.com</t>
  </si>
  <si>
    <t>coninfsjr@prodigy.net.mx</t>
  </si>
  <si>
    <t>gerenciatx@gpomafher.com</t>
  </si>
  <si>
    <t>mi_verolas2@hotmail.com</t>
  </si>
  <si>
    <t>gruas_jb@hotmail.com</t>
  </si>
  <si>
    <t>efren_perezb@hotmail.com</t>
  </si>
  <si>
    <t>admon@lidexproductosformulados.com.mx</t>
  </si>
  <si>
    <t>wilcon_murillo@prodigy.net.mx</t>
  </si>
  <si>
    <t>contacto@djinfinity.com.mx</t>
  </si>
  <si>
    <t>esteban27oct@hotmail.com</t>
  </si>
  <si>
    <t>saidhersa@hotmail.com</t>
  </si>
  <si>
    <t>impresos.latinos1@gmail.com</t>
  </si>
  <si>
    <t>audioestudio54@hotmail.com</t>
  </si>
  <si>
    <t>qro.cxc@sonygas.com.mx</t>
  </si>
  <si>
    <t>herrería.lafragua64@gmail.com</t>
  </si>
  <si>
    <t>licmiriamconrado@outlook.com</t>
  </si>
  <si>
    <t>cvazquez@coneco.com.mx</t>
  </si>
  <si>
    <t>jcorte@saborex.com.mx; mcsolano@saborex.com.mx</t>
  </si>
  <si>
    <t>marco_valencia_fiscal@hotmail.com</t>
  </si>
  <si>
    <t>lacasadelasmacetasyviverolaspalmas@hotmail.com</t>
  </si>
  <si>
    <t>pedrotremo@yahoo.com.mx</t>
  </si>
  <si>
    <t>atrejov@outlook.com</t>
  </si>
  <si>
    <t>ventas@nivelturistico.com.mx</t>
  </si>
  <si>
    <t>Pinito_mad@hotmail.com</t>
  </si>
  <si>
    <t>lithoqro@hotmail.com</t>
  </si>
  <si>
    <t>Periodicoelpueblito@gmail.com</t>
  </si>
  <si>
    <t>Soulmusic.live@hotmail.com</t>
  </si>
  <si>
    <t>clutchyfrenosmontes@hotmail.com</t>
  </si>
  <si>
    <t>gruasvallefranco@hotmail.com</t>
  </si>
  <si>
    <t>cristoreyfunerariatequisquiapan@gmail.com</t>
  </si>
  <si>
    <t>lidia732011@hotmail.com.mx</t>
  </si>
  <si>
    <t>joel_stratiotes@live.com</t>
  </si>
  <si>
    <t>confisa1@prodigy.net.mx</t>
  </si>
  <si>
    <t>info@ronisa.com</t>
  </si>
  <si>
    <t>vozdelasierra1@yahoo.com.mx</t>
  </si>
  <si>
    <t>centraldepisossjfacturacion@gmail.com</t>
  </si>
  <si>
    <t>rey7014@hotmail.com</t>
  </si>
  <si>
    <t>electrica97@hotmail.com</t>
  </si>
  <si>
    <t>Melsa_sanjuan@live.com.mx</t>
  </si>
  <si>
    <t>admontequis@grupotrejo.com</t>
  </si>
  <si>
    <t>rubi.martinez@servillantas.com</t>
  </si>
  <si>
    <t>powerworldmexico@prodigy.net.mx</t>
  </si>
  <si>
    <t>administracion@lonasversaflex.com</t>
  </si>
  <si>
    <t>copysisco@eninfinitum.com</t>
  </si>
  <si>
    <t>carlos.cendejas@omicrongs.mx</t>
  </si>
  <si>
    <t>queretaroventas10@qualitas.com.mx</t>
  </si>
  <si>
    <t>delarosa.joseantonio@gmail.com</t>
  </si>
  <si>
    <t>clientesoficina@hotmail.com</t>
  </si>
  <si>
    <t>mrios@gasezequielmontes.mx</t>
  </si>
  <si>
    <t>betty-diaz69@hotmail.com</t>
  </si>
  <si>
    <t>jaen1959@hotmail.com</t>
  </si>
  <si>
    <t>mrh_56@hotmail.com</t>
  </si>
  <si>
    <t>pedroq_tx@hotmail.com</t>
  </si>
  <si>
    <t>ro.u.xy1980@gmail.com</t>
  </si>
  <si>
    <t>refactx@prodigy.net.mx</t>
  </si>
  <si>
    <t>misa_mensajero@yahoo.com.mx</t>
  </si>
  <si>
    <t>arme183@hotmail.com</t>
  </si>
  <si>
    <t>luisjose_196@hotmail.com</t>
  </si>
  <si>
    <t>revista.muralla@hotmail.com</t>
  </si>
  <si>
    <t>pmt@promatech.com.mx</t>
  </si>
  <si>
    <t>davis.checale@hotmail.com</t>
  </si>
  <si>
    <t>diana_3681@yahoo.com.mx</t>
  </si>
  <si>
    <t>joelmulo@lcloud.com</t>
  </si>
  <si>
    <t>urquizas-producciones@hotmail.com</t>
  </si>
  <si>
    <t>eduardov10@yahoo.com.mx</t>
  </si>
  <si>
    <t>promotor@movi.org.mx</t>
  </si>
  <si>
    <t>marcelapt@segmentoqueretano.com</t>
  </si>
  <si>
    <t>Liliana.dominguez@dextra.mx</t>
  </si>
  <si>
    <t>in_formanteqro@hotmail.com</t>
  </si>
  <si>
    <t>impresoscontinuos@yahoo.com.mx.</t>
  </si>
  <si>
    <t>jony_flores10@hotmail.com</t>
  </si>
  <si>
    <t>ranch_viejo@hotmail.com</t>
  </si>
  <si>
    <t>ofeliaramirez@integra92siete.com</t>
  </si>
  <si>
    <t>equiposqro@hotmail.com</t>
  </si>
  <si>
    <t>vozdequeretaro@hotmail.com</t>
  </si>
  <si>
    <t>jlmorenolvera@hotmail.com</t>
  </si>
  <si>
    <t>sacmer_009@hotmail.com</t>
  </si>
  <si>
    <t>administracion@copirey.com.mx</t>
  </si>
  <si>
    <t>trejoadan@hotmail.com</t>
  </si>
  <si>
    <t>jaap121180@hotmail.com</t>
  </si>
  <si>
    <t xml:space="preserve">m.rodriguez@incapital.mx   Y yanis_002@hotmail.com </t>
  </si>
  <si>
    <t>dhherrera65@gmail.com</t>
  </si>
  <si>
    <t>rosillo_tiobeny@hotmail.com</t>
  </si>
  <si>
    <t>anayelihernandez-2701@hotmail.com</t>
  </si>
  <si>
    <t>ikara18@hotmail.com</t>
  </si>
  <si>
    <t>ricardo_gaspar@me.com</t>
  </si>
  <si>
    <t>distrib.fabricacioneuropa2015@mail.com</t>
  </si>
  <si>
    <t>betoalcantar@hotmail.com</t>
  </si>
  <si>
    <t>riestrapatricia@hotmail.com</t>
  </si>
  <si>
    <t>Compras@ferremaderas.com.mx</t>
  </si>
  <si>
    <t>d.ventas@pr77.mx</t>
  </si>
  <si>
    <t>tonoziete@hotmail.com</t>
  </si>
  <si>
    <t>elsabino@infinitummail.com</t>
  </si>
  <si>
    <t>jrodriguez@diarioqro.com.</t>
  </si>
  <si>
    <t>administracion@motoskioto.com     jorge.innes@motoskioto.com</t>
  </si>
  <si>
    <t>operadora_bavara@hotmail.com</t>
  </si>
  <si>
    <t>lucys_alquileres@hotmail.com</t>
  </si>
  <si>
    <t>jaimegomez440@yahoo.com.mx</t>
  </si>
  <si>
    <t>ing.suarezic@yahoo.com.mx</t>
  </si>
  <si>
    <t>daniel16cm@hotmail.com</t>
  </si>
  <si>
    <t>consumibles_art.papeleria@outlook.com</t>
  </si>
  <si>
    <t>proyectosmar@prodigy.net.mx</t>
  </si>
  <si>
    <t>lafuente.tuperiodico@gmail.com</t>
  </si>
  <si>
    <t>binael_21@yahoo.com</t>
  </si>
  <si>
    <t>artecanteraybarro@outlook.com</t>
  </si>
  <si>
    <t>lic.jcPERSONA MORALes@gmail.com</t>
  </si>
  <si>
    <t>facturación-agroserviciosgalf@hotmail.com</t>
  </si>
  <si>
    <t>angelica_jma@outlook.com</t>
  </si>
  <si>
    <t>araiza@gmail.com</t>
  </si>
  <si>
    <t>andreajra@gmail.com y polo_bs67@yahoo.com.mx</t>
  </si>
  <si>
    <t>panatelq@gmail.com</t>
  </si>
  <si>
    <t>jovityo_83@hotmail.com</t>
  </si>
  <si>
    <t>ygutierrezp@televisa.com.mx</t>
  </si>
  <si>
    <t>betoga_m@hotmail.com</t>
  </si>
  <si>
    <t>sosumexqro@gmail.com</t>
  </si>
  <si>
    <t>globalcomercial@gmail.com</t>
  </si>
  <si>
    <t>antonio.salmeron@gmail.com</t>
  </si>
  <si>
    <t>maquedaolguinemigdioramon@gmail.com</t>
  </si>
  <si>
    <t>tere2904@hotmail.com</t>
  </si>
  <si>
    <t>c.ruiz@gruponemex.com.mx</t>
  </si>
  <si>
    <t>jorge.rios73@incloud.com</t>
  </si>
  <si>
    <t>xhvixevi@prodigy.net.mx</t>
  </si>
  <si>
    <t>alejandro1976431@hotmail.com</t>
  </si>
  <si>
    <t>amador_uribe@hotmail.com      vic59782003@gmail.com</t>
  </si>
  <si>
    <t>floreria_eternity1@hotmail.com</t>
  </si>
  <si>
    <t>facturacionhernando@outlook.com</t>
  </si>
  <si>
    <t>ale929@hotmail.es</t>
  </si>
  <si>
    <t>juridicoespecializado@yahoo.com.mx   Y mario1bm@yahoo.com</t>
  </si>
  <si>
    <t>funeralesmodernostx@hotmail.com</t>
  </si>
  <si>
    <t>ventas@jrcomercial.mx</t>
  </si>
  <si>
    <t>m_munoz-sabras06@hotmail.com</t>
  </si>
  <si>
    <t>gus.estrella@gmail.com</t>
  </si>
  <si>
    <t>mat.rojas@live.com.mx</t>
  </si>
  <si>
    <t>concursos@asiscom.com.mx</t>
  </si>
  <si>
    <t>lamari_75@outlook.com</t>
  </si>
  <si>
    <t>jaen1959@hotmail.com  regina.magazine@gmail.com</t>
  </si>
  <si>
    <t>contacto@servihigiene.com</t>
  </si>
  <si>
    <t>operadoratextil@prodigy.net.mx</t>
  </si>
  <si>
    <t>contacto@grupolamichoacana.com</t>
  </si>
  <si>
    <t>figueroa.fortaseg@hotmail.com</t>
  </si>
  <si>
    <t>angelhdez_2@hotmail.com</t>
  </si>
  <si>
    <t>consejodeartequis@gmail.com</t>
  </si>
  <si>
    <t>comercijimenez@gmail.com</t>
  </si>
  <si>
    <t>motostx_qro@hotmail.com</t>
  </si>
  <si>
    <t>itzamara.kinich@gmail.com</t>
  </si>
  <si>
    <t>joseantonio.mp@hotmail.com</t>
  </si>
  <si>
    <t>administracion@cecadep.com.mx</t>
  </si>
  <si>
    <t>saulpueblaperez@gmail.com</t>
  </si>
  <si>
    <t>cmt@cmt.org.mx</t>
  </si>
  <si>
    <t>alejandromata@live.com.mx</t>
  </si>
  <si>
    <t>flowerssy@hotmail.com</t>
  </si>
  <si>
    <t>semerpachuca_ventas@hotmail.com</t>
  </si>
  <si>
    <t>proyectospithgo@hotmail.com</t>
  </si>
  <si>
    <t>diego5561rojo@gmail.com</t>
  </si>
  <si>
    <t>cometranlogiacueducto@gmail.com</t>
  </si>
  <si>
    <t>facundo_ugaldeglz@hotmail.com</t>
  </si>
  <si>
    <t>elorador-tx@hotmail.com</t>
  </si>
  <si>
    <t>ar710f@att.com</t>
  </si>
  <si>
    <t>despacho.adriana@msn.com</t>
  </si>
  <si>
    <t>roll_911@hotmail.com</t>
  </si>
  <si>
    <t>gfrank13@hotmail.com</t>
  </si>
  <si>
    <t>r.olverag@hotmail.com</t>
  </si>
  <si>
    <t>ecostufa@hotmail.com</t>
  </si>
  <si>
    <t>chayovm.67@gmail.com</t>
  </si>
  <si>
    <t>zancen@prodigy.net.mx</t>
  </si>
  <si>
    <t>ypra460@yahoo.com.mx</t>
  </si>
  <si>
    <t>normarb_219@outlook.com</t>
  </si>
  <si>
    <t>dacaf2015@hotmail.com</t>
  </si>
  <si>
    <t>robledojose77@gmail.com</t>
  </si>
  <si>
    <t>mi-verolas2@hotmail.com</t>
  </si>
  <si>
    <t>majusa.mario@gmail.com</t>
  </si>
  <si>
    <t>dherrejon@metroinnova.com</t>
  </si>
  <si>
    <t>juan_luismora@hotmail.com</t>
  </si>
  <si>
    <t>ventas.dnc@outlook.com</t>
  </si>
  <si>
    <t>vifloci@gmail.com</t>
  </si>
  <si>
    <t>gerardojcervantes@telmexmail.com</t>
  </si>
  <si>
    <t>majitre70@yahoo.com.mx</t>
  </si>
  <si>
    <t>chicharra@hotmail.com</t>
  </si>
  <si>
    <t>vicgodoyteo23@gmail.com</t>
  </si>
  <si>
    <t>luis@quezadayasociados.com.mx</t>
  </si>
  <si>
    <t>toshky_7@yahoo.com.mx</t>
  </si>
  <si>
    <t>maryestrada-2@hotmail.com</t>
  </si>
  <si>
    <t>geratex@hotmail.com</t>
  </si>
  <si>
    <t>ventas@gctg.mx    y     lithoqro@hotmail.com</t>
  </si>
  <si>
    <t>doneli74@yahoo.com.mx</t>
  </si>
  <si>
    <t>gerencia.itrriego@gmail.com</t>
  </si>
  <si>
    <t>comidatipicaelcompadre@hotmail.com</t>
  </si>
  <si>
    <t>drabek_transmisiones@hotmail.com</t>
  </si>
  <si>
    <t>jlguadarrama@grupocemsa.com</t>
  </si>
  <si>
    <t>grconstrucciones90@gmail.com</t>
  </si>
  <si>
    <t>ad_merx@hotmail.com</t>
  </si>
  <si>
    <t>egaona69@yahoo.com.mx</t>
  </si>
  <si>
    <t>constquijada@hotmail.com</t>
  </si>
  <si>
    <t>alcantar.lamichoacana@gmail.com</t>
  </si>
  <si>
    <t>magdalenaremis@yahoo.com.mx</t>
  </si>
  <si>
    <t>inmca@hotmail.com</t>
  </si>
  <si>
    <t>gruposelkar@gmail.com</t>
  </si>
  <si>
    <t>administracion@laboratoriosgoca.com</t>
  </si>
  <si>
    <t>victor1.gomez@hotmail.com</t>
  </si>
  <si>
    <t>ventasgob@arsenalprotect.com     y   alexander_psb@hotmail.com</t>
  </si>
  <si>
    <t>jurasno10000@gmail.com</t>
  </si>
  <si>
    <t>aequalitas.politika@gmail.com</t>
  </si>
  <si>
    <t>cuanticoventas@hotmail.com</t>
  </si>
  <si>
    <t>osovaldez94@gmail.com</t>
  </si>
  <si>
    <t>efraservin@email.com</t>
  </si>
  <si>
    <t>ventasgobierno@geisha.mx</t>
  </si>
  <si>
    <t>licitaciones@rentalsolutions.mx</t>
  </si>
  <si>
    <t>vihr680410@hotmail.com</t>
  </si>
  <si>
    <t>valvillavi@gmail.com</t>
  </si>
  <si>
    <t>anayetzin.r@outlook.com</t>
  </si>
  <si>
    <t>antonio.cabello.vega@gmail.com</t>
  </si>
  <si>
    <t>armandomendozaf@hotmail.com</t>
  </si>
  <si>
    <t>enrique.move@hotmail.com</t>
  </si>
  <si>
    <t>nagaje13052016@gmail.com</t>
  </si>
  <si>
    <t>diego.delafuente@benthocode.com</t>
  </si>
  <si>
    <t>marcelachavana@live.com.mx</t>
  </si>
  <si>
    <t>construjies@hotmail.com</t>
  </si>
  <si>
    <t>flotillas@chryslerpro.com.mx</t>
  </si>
  <si>
    <t>oliviayannini@hotmail.com</t>
  </si>
  <si>
    <t>zaga.distribuidores@gmail.com</t>
  </si>
  <si>
    <t>dcqueretaro@dcya.com.mx</t>
  </si>
  <si>
    <t>josecramg@hotmail.com</t>
  </si>
  <si>
    <t>tesoreria@mycard.com.mx</t>
  </si>
  <si>
    <t>contacto@monkgu.com.mx    y   com.monkgu@gmail.com</t>
  </si>
  <si>
    <t>mcontreras@ancorasolutions.com.mx</t>
  </si>
  <si>
    <t>bordadosdelsurgto@outlook.com</t>
  </si>
  <si>
    <t>ecruz@kreuzconsultores.com</t>
  </si>
  <si>
    <t>jrplayerasygorras@gmail.com</t>
  </si>
  <si>
    <t>globalcolorqro@hotmail.com  gbcolorqrocontabilidad@hotmail.com</t>
  </si>
  <si>
    <t>luisfdztrejo@gmail.com</t>
  </si>
  <si>
    <t>poder o escritura</t>
  </si>
  <si>
    <t>ALTA DE HACIENDA</t>
  </si>
  <si>
    <t>COPIA DE ACTA CONSTITUTIVA</t>
  </si>
  <si>
    <t>https://www.municipiodetequisquiapan.net/transparencia</t>
  </si>
  <si>
    <t>https://www.municipiodetequisquiapan.net/31-1</t>
  </si>
  <si>
    <t>contraloria municipal</t>
  </si>
  <si>
    <t>https://www.municipiodetequisquiapan.net/31-2</t>
  </si>
  <si>
    <t>https://www.municipiodetequisquiapan.net/31-3</t>
  </si>
  <si>
    <t>https://www.municipiodetequisquiapan.net/31-4</t>
  </si>
  <si>
    <t>https://www.municipiodetequisquiapan.net/31-5</t>
  </si>
  <si>
    <t>https://www.municipiodetequisquiapan.net/31-6</t>
  </si>
  <si>
    <t>https://www.municipiodetequisquiapan.net/31-7</t>
  </si>
  <si>
    <t>https://www.municipiodetequisquiapan.net/31-8</t>
  </si>
  <si>
    <t>https://www.municipiodetequisquiapan.net/31-9</t>
  </si>
  <si>
    <t>https://www.municipiodetequisquiapan.net/31-10</t>
  </si>
  <si>
    <t>https://www.municipiodetequisquiapan.net/31-11</t>
  </si>
  <si>
    <t>https://www.municipiodetequisquiapan.net/31-12</t>
  </si>
  <si>
    <t>https://www.municipiodetequisquiapan.net/31-13</t>
  </si>
  <si>
    <t>https://www.municipiodetequisquiapan.net/31-14</t>
  </si>
  <si>
    <t>https://www.municipiodetequisquiapan.net/31-15</t>
  </si>
  <si>
    <t>https://www.municipiodetequisquiapan.net/31-16</t>
  </si>
  <si>
    <t>https://www.municipiodetequisquiapan.net/31-17</t>
  </si>
  <si>
    <t>https://www.municipiodetequisquiapan.net/31-18</t>
  </si>
  <si>
    <t>https://www.municipiodetequisquiapan.net/31-19</t>
  </si>
  <si>
    <t>https://www.municipiodetequisquiapan.net/31-20</t>
  </si>
  <si>
    <t>https://www.municipiodetequisquiapan.net/31-21</t>
  </si>
  <si>
    <t>https://www.municipiodetequisquiapan.net/31-22</t>
  </si>
  <si>
    <t>https://www.municipiodetequisquiapan.net/31-23</t>
  </si>
  <si>
    <t>https://www.municipiodetequisquiapan.net/31-24</t>
  </si>
  <si>
    <t>https://www.municipiodetequisquiapan.net/31-25</t>
  </si>
  <si>
    <t>https://www.municipiodetequisquiapan.net/31-26</t>
  </si>
  <si>
    <t>https://www.municipiodetequisquiapan.net/31-27</t>
  </si>
  <si>
    <t>https://www.municipiodetequisquiapan.net/31-28</t>
  </si>
  <si>
    <t>https://www.municipiodetequisquiapan.net/31-29</t>
  </si>
  <si>
    <t>https://www.municipiodetequisquiapan.net/31-30</t>
  </si>
  <si>
    <t>https://www.municipiodetequisquiapan.net/31-31</t>
  </si>
  <si>
    <t>https://www.municipiodetequisquiapan.net/31-32</t>
  </si>
  <si>
    <t>https://www.municipiodetequisquiapan.net/31-33</t>
  </si>
  <si>
    <t>https://www.municipiodetequisquiapan.net/31-34</t>
  </si>
  <si>
    <t>https://www.municipiodetequisquiapan.net/31-35</t>
  </si>
  <si>
    <t>https://docs.wixstatic.com/ugd/f0406b_762048694ddd4ab58e2702820bd41284.pdf</t>
  </si>
  <si>
    <t>COORD. DE ADQUISICIONES Y ACCESO A LA INFORMACIÓN</t>
  </si>
  <si>
    <t>https://www.municipiodetequisquiapan.net/31-36</t>
  </si>
  <si>
    <t>https://www.municipiodetequisquiapan.net/31-37</t>
  </si>
  <si>
    <t>https://www.municipiodetequisquiapan.net/31-38</t>
  </si>
  <si>
    <t>https://www.municipiodetequisquiapan.net/31-39</t>
  </si>
  <si>
    <t>https://www.municipiodetequisquiapan.net/31-40</t>
  </si>
  <si>
    <t>https://www.municipiodetequisquiapan.net/31-41</t>
  </si>
  <si>
    <t>https://www.municipiodetequisquiapan.net/31-42</t>
  </si>
  <si>
    <t>https://www.municipiodetequisquiapan.net/31-43</t>
  </si>
  <si>
    <t>https://www.municipiodetequisquiapan.net/31-44</t>
  </si>
  <si>
    <t>https://www.municipiodetequisquiapan.net/31-45</t>
  </si>
  <si>
    <t>https://www.municipiodetequisquiapan.net/31-46</t>
  </si>
  <si>
    <t>https://www.municipiodetequisquiapan.net/31-47</t>
  </si>
  <si>
    <t>https://www.municipiodetequisquiapan.net/31-48</t>
  </si>
  <si>
    <t>https://www.municipiodetequisquiapan.net/31-49</t>
  </si>
  <si>
    <t>https://www.municipiodetequisquiapan.net/31-50</t>
  </si>
  <si>
    <t>https://www.municipiodetequisquiapan.net/31-51</t>
  </si>
  <si>
    <t>https://www.municipiodetequisquiapan.net/31-52</t>
  </si>
  <si>
    <t>https://www.municipiodetequisquiapan.net/31-53</t>
  </si>
  <si>
    <t>https://www.municipiodetequisquiapan.net/31-54</t>
  </si>
  <si>
    <t>https://www.municipiodetequisquiapan.net/31-55</t>
  </si>
  <si>
    <t>https://www.municipiodetequisquiapan.net/31-56</t>
  </si>
  <si>
    <t>https://www.municipiodetequisquiapan.net/31-57</t>
  </si>
  <si>
    <t>https://www.municipiodetequisquiapan.net/31-58</t>
  </si>
  <si>
    <t>https://www.municipiodetequisquiapan.net/31-59</t>
  </si>
  <si>
    <t>https://www.municipiodetequisquiapan.net/31-60</t>
  </si>
  <si>
    <t>https://www.municipiodetequisquiapan.net/31-61</t>
  </si>
  <si>
    <t>https://www.municipiodetequisquiapan.net/31-62</t>
  </si>
  <si>
    <t>https://www.municipiodetequisquiapan.net/31-63</t>
  </si>
  <si>
    <t>https://www.municipiodetequisquiapan.net/31-64</t>
  </si>
  <si>
    <t>https://www.municipiodetequisquiapan.net/31-65</t>
  </si>
  <si>
    <t>https://www.municipiodetequisquiapan.net/31-66</t>
  </si>
  <si>
    <t>https://www.municipiodetequisquiapan.net/31-67</t>
  </si>
  <si>
    <t>https://www.municipiodetequisquiapan.net/31-68</t>
  </si>
  <si>
    <t>https://www.municipiodetequisquiapan.net/31-69</t>
  </si>
  <si>
    <t>https://www.municipiodetequisquiapan.net/31-70</t>
  </si>
  <si>
    <t>https://www.municipiodetequisquiapan.net/31-71</t>
  </si>
  <si>
    <t>https://www.municipiodetequisquiapan.net/31-72</t>
  </si>
  <si>
    <t>https://www.municipiodetequisquiapan.net/31-73</t>
  </si>
  <si>
    <t>https://www.municipiodetequisquiapan.net/31-74</t>
  </si>
  <si>
    <t>https://www.municipiodetequisquiapan.net/31-75</t>
  </si>
  <si>
    <t>https://www.municipiodetequisquiapan.net/31-76</t>
  </si>
  <si>
    <t>https://www.municipiodetequisquiapan.net/31-77</t>
  </si>
  <si>
    <t>https://www.municipiodetequisquiapan.net/31-78</t>
  </si>
  <si>
    <t>https://www.municipiodetequisquiapan.net/31-79</t>
  </si>
  <si>
    <t>https://www.municipiodetequisquiapan.net/31-80</t>
  </si>
  <si>
    <t>https://www.municipiodetequisquiapan.net/31-81</t>
  </si>
  <si>
    <t>https://www.municipiodetequisquiapan.net/31-82</t>
  </si>
  <si>
    <t>https://www.municipiodetequisquiapan.net/31-83</t>
  </si>
  <si>
    <t>https://www.municipiodetequisquiapan.net/31-84</t>
  </si>
  <si>
    <t>https://www.municipiodetequisquiapan.net/31-85</t>
  </si>
  <si>
    <t>https://www.municipiodetequisquiapan.net/31-86</t>
  </si>
  <si>
    <t>https://www.municipiodetequisquiapan.net/31-87</t>
  </si>
  <si>
    <t>https://www.municipiodetequisquiapan.net/31-88</t>
  </si>
  <si>
    <t>https://www.municipiodetequisquiapan.net/31-89</t>
  </si>
  <si>
    <t>https://www.municipiodetequisquiapan.net/31-90</t>
  </si>
  <si>
    <t>https://www.municipiodetequisquiapan.net/31-91</t>
  </si>
  <si>
    <t>https://www.municipiodetequisquiapan.net/31-92</t>
  </si>
  <si>
    <t>https://www.municipiodetequisquiapan.net/31-93</t>
  </si>
  <si>
    <t>https://www.municipiodetequisquiapan.net/31-94</t>
  </si>
  <si>
    <t>https://www.municipiodetequisquiapan.net/31-95</t>
  </si>
  <si>
    <t>https://www.municipiodetequisquiapan.net/31-96</t>
  </si>
  <si>
    <t>https://www.municipiodetequisquiapan.net/31-97</t>
  </si>
  <si>
    <t>https://www.municipiodetequisquiapan.net/31-98</t>
  </si>
  <si>
    <t>https://www.municipiodetequisquiapan.net/31-99</t>
  </si>
  <si>
    <t>https://www.municipiodetequisquiapan.net/31-100</t>
  </si>
  <si>
    <t>https://www.municipiodetequisquiapan.net/31-101</t>
  </si>
  <si>
    <t>https://www.municipiodetequisquiapan.net/31-102</t>
  </si>
  <si>
    <t>https://www.municipiodetequisquiapan.net/31-103</t>
  </si>
  <si>
    <t>https://www.municipiodetequisquiapan.net/31-104</t>
  </si>
  <si>
    <t>https://www.municipiodetequisquiapan.net/31-105</t>
  </si>
  <si>
    <t>https://www.municipiodetequisquiapan.net/31-106</t>
  </si>
  <si>
    <t>https://www.municipiodetequisquiapan.net/31-107</t>
  </si>
  <si>
    <t>https://www.municipiodetequisquiapan.net/31-108</t>
  </si>
  <si>
    <t>https://www.municipiodetequisquiapan.net/31-109</t>
  </si>
  <si>
    <t>https://www.municipiodetequisquiapan.net/31-110</t>
  </si>
  <si>
    <t>https://www.municipiodetequisquiapan.net/31-111</t>
  </si>
  <si>
    <t>https://www.municipiodetequisquiapan.net/31-112</t>
  </si>
  <si>
    <t>https://www.municipiodetequisquiapan.net/31-113</t>
  </si>
  <si>
    <t>https://www.municipiodetequisquiapan.net/31-114</t>
  </si>
  <si>
    <t>https://www.municipiodetequisquiapan.net/31-115</t>
  </si>
  <si>
    <t>https://www.municipiodetequisquiapan.net/31-116</t>
  </si>
  <si>
    <t>https://www.municipiodetequisquiapan.net/31-117</t>
  </si>
  <si>
    <t>https://www.municipiodetequisquiapan.net/31-118</t>
  </si>
  <si>
    <t>https://www.municipiodetequisquiapan.net/31-119</t>
  </si>
  <si>
    <t>https://www.municipiodetequisquiapan.net/31-120</t>
  </si>
  <si>
    <t>https://www.municipiodetequisquiapan.net/31-121</t>
  </si>
  <si>
    <t>https://www.municipiodetequisquiapan.net/31-122</t>
  </si>
  <si>
    <t>https://www.municipiodetequisquiapan.net/31-123</t>
  </si>
  <si>
    <t>https://www.municipiodetequisquiapan.net/31-124</t>
  </si>
  <si>
    <t>https://www.municipiodetequisquiapan.net/31-125</t>
  </si>
  <si>
    <t>https://www.municipiodetequisquiapan.net/31-126</t>
  </si>
  <si>
    <t>https://www.municipiodetequisquiapan.net/31-127</t>
  </si>
  <si>
    <t>https://www.municipiodetequisquiapan.net/31-128</t>
  </si>
  <si>
    <t>https://www.municipiodetequisquiapan.net/31-129</t>
  </si>
  <si>
    <t>https://www.municipiodetequisquiapan.net/31-130</t>
  </si>
  <si>
    <t>https://www.municipiodetequisquiapan.net/31-131</t>
  </si>
  <si>
    <t>https://www.municipiodetequisquiapan.net/31-132</t>
  </si>
  <si>
    <t>https://www.municipiodetequisquiapan.net/31-133</t>
  </si>
  <si>
    <t>https://www.municipiodetequisquiapan.net/31-134</t>
  </si>
  <si>
    <t>https://www.municipiodetequisquiapan.net/31-135</t>
  </si>
  <si>
    <t>https://www.municipiodetequisquiapan.net/31-136</t>
  </si>
  <si>
    <t>https://www.municipiodetequisquiapan.net/31-137</t>
  </si>
  <si>
    <t>https://www.municipiodetequisquiapan.net/31-138</t>
  </si>
  <si>
    <t>https://www.municipiodetequisquiapan.net/31-139</t>
  </si>
  <si>
    <t>https://www.municipiodetequisquiapan.net/31-140</t>
  </si>
  <si>
    <t>https://www.municipiodetequisquiapan.net/31-141</t>
  </si>
  <si>
    <t>https://www.municipiodetequisquiapan.net/31-142</t>
  </si>
  <si>
    <t>https://www.municipiodetequisquiapan.net/31-143</t>
  </si>
  <si>
    <t>https://www.municipiodetequisquiapan.net/31-144</t>
  </si>
  <si>
    <t>https://www.municipiodetequisquiapan.net/31-145</t>
  </si>
  <si>
    <t>https://www.municipiodetequisquiapan.net/31-146</t>
  </si>
  <si>
    <t>https://www.municipiodetequisquiapan.net/31-147</t>
  </si>
  <si>
    <t>https://www.municipiodetequisquiapan.net/31-148</t>
  </si>
  <si>
    <t>https://www.municipiodetequisquiapan.net/31-149</t>
  </si>
  <si>
    <t>https://www.municipiodetequisquiapan.net/31-150</t>
  </si>
  <si>
    <t>https://www.municipiodetequisquiapan.net/31-151</t>
  </si>
  <si>
    <t>https://www.municipiodetequisquiapan.net/31-152</t>
  </si>
  <si>
    <t>https://www.municipiodetequisquiapan.net/31-153</t>
  </si>
  <si>
    <t>https://www.municipiodetequisquiapan.net/31-154</t>
  </si>
  <si>
    <t>https://www.municipiodetequisquiapan.net/31-155</t>
  </si>
  <si>
    <t>https://www.municipiodetequisquiapan.net/31-156</t>
  </si>
  <si>
    <t>https://www.municipiodetequisquiapan.net/31-157</t>
  </si>
  <si>
    <t>https://www.municipiodetequisquiapan.net/31-158</t>
  </si>
  <si>
    <t>https://www.municipiodetequisquiapan.net/31-159</t>
  </si>
  <si>
    <t>https://www.municipiodetequisquiapan.net/31-160</t>
  </si>
  <si>
    <t>https://www.municipiodetequisquiapan.net/31-161</t>
  </si>
  <si>
    <t>https://www.municipiodetequisquiapan.net/31-162</t>
  </si>
  <si>
    <t>https://www.municipiodetequisquiapan.net/31-163</t>
  </si>
  <si>
    <t>https://www.municipiodetequisquiapan.net/31-164</t>
  </si>
  <si>
    <t>https://www.municipiodetequisquiapan.net/31-165</t>
  </si>
  <si>
    <t>https://www.municipiodetequisquiapan.net/31-166</t>
  </si>
  <si>
    <t>https://www.municipiodetequisquiapan.net/31-167</t>
  </si>
  <si>
    <t>https://www.municipiodetequisquiapan.net/31-168</t>
  </si>
  <si>
    <t>https://www.municipiodetequisquiapan.net/31-169</t>
  </si>
  <si>
    <t>https://www.municipiodetequisquiapan.net/31-170</t>
  </si>
  <si>
    <t>https://www.municipiodetequisquiapan.net/31-171</t>
  </si>
  <si>
    <t>https://www.municipiodetequisquiapan.net/31-172</t>
  </si>
  <si>
    <t>https://www.municipiodetequisquiapan.net/31-173</t>
  </si>
  <si>
    <t>https://www.municipiodetequisquiapan.net/31-174</t>
  </si>
  <si>
    <t>https://www.municipiodetequisquiapan.net/31-175</t>
  </si>
  <si>
    <t>https://www.municipiodetequisquiapan.net/31-176</t>
  </si>
  <si>
    <t>https://www.municipiodetequisquiapan.net/31-177</t>
  </si>
  <si>
    <t>https://www.municipiodetequisquiapan.net/31-178</t>
  </si>
  <si>
    <t>https://www.municipiodetequisquiapan.net/31-179</t>
  </si>
  <si>
    <t>https://www.municipiodetequisquiapan.net/31-180</t>
  </si>
  <si>
    <t>https://www.municipiodetequisquiapan.net/31-181</t>
  </si>
  <si>
    <t>https://www.municipiodetequisquiapan.net/31-182</t>
  </si>
  <si>
    <t>https://www.municipiodetequisquiapan.net/31-183</t>
  </si>
  <si>
    <t>https://www.municipiodetequisquiapan.net/31-184</t>
  </si>
  <si>
    <t>https://www.municipiodetequisquiapan.net/31-185</t>
  </si>
  <si>
    <t>https://www.municipiodetequisquiapan.net/31-186</t>
  </si>
  <si>
    <t>https://www.municipiodetequisquiapan.net/31-187</t>
  </si>
  <si>
    <t>https://www.municipiodetequisquiapan.net/31-188</t>
  </si>
  <si>
    <t>https://www.municipiodetequisquiapan.net/31-189</t>
  </si>
  <si>
    <t>https://www.municipiodetequisquiapan.net/31-190</t>
  </si>
  <si>
    <t>https://www.municipiodetequisquiapan.net/31-191</t>
  </si>
  <si>
    <t>https://www.municipiodetequisquiapan.net/31-192</t>
  </si>
  <si>
    <t>https://www.municipiodetequisquiapan.net/31-193</t>
  </si>
  <si>
    <t>https://www.municipiodetequisquiapan.net/31-194</t>
  </si>
  <si>
    <t>https://www.municipiodetequisquiapan.net/31-195</t>
  </si>
  <si>
    <t>https://www.municipiodetequisquiapan.net/31-196</t>
  </si>
  <si>
    <t>https://www.municipiodetequisquiapan.net/31-197</t>
  </si>
  <si>
    <t>https://www.municipiodetequisquiapan.net/31-198</t>
  </si>
  <si>
    <t>https://www.municipiodetequisquiapan.net/31-199</t>
  </si>
  <si>
    <t>https://www.municipiodetequisquiapan.net/31-200</t>
  </si>
  <si>
    <t>https://www.municipiodetequisquiapan.net/31-201</t>
  </si>
  <si>
    <t>https://www.municipiodetequisquiapan.net/31-202</t>
  </si>
  <si>
    <t>https://www.municipiodetequisquiapan.net/31-203</t>
  </si>
  <si>
    <t>https://www.municipiodetequisquiapan.net/31-204</t>
  </si>
  <si>
    <t>https://www.municipiodetequisquiapan.net/31-205</t>
  </si>
  <si>
    <t>https://www.municipiodetequisquiapan.net/31-206</t>
  </si>
  <si>
    <t>https://www.municipiodetequisquiapan.net/31-207</t>
  </si>
  <si>
    <t>https://www.municipiodetequisquiapan.net/31-208</t>
  </si>
  <si>
    <t>https://www.municipiodetequisquiapan.net/31-209</t>
  </si>
  <si>
    <t>https://www.municipiodetequisquiapan.net/31-210</t>
  </si>
  <si>
    <t>https://www.municipiodetequisquiapan.net/31-211</t>
  </si>
  <si>
    <t>https://www.municipiodetequisquiapan.net/31-212</t>
  </si>
  <si>
    <t>https://www.municipiodetequisquiapan.net/31-213</t>
  </si>
  <si>
    <t>https://www.municipiodetequisquiapan.net/31-214</t>
  </si>
  <si>
    <t>https://www.municipiodetequisquiapan.net/31-215</t>
  </si>
  <si>
    <t>https://www.municipiodetequisquiapan.net/31-216</t>
  </si>
  <si>
    <t>https://www.municipiodetequisquiapan.net/31-217</t>
  </si>
  <si>
    <t>https://www.municipiodetequisquiapan.net/31-218</t>
  </si>
  <si>
    <t>https://www.municipiodetequisquiapan.net/31-219</t>
  </si>
  <si>
    <t>https://www.municipiodetequisquiapan.net/31-220</t>
  </si>
  <si>
    <t>https://www.municipiodetequisquiapan.net/31-221</t>
  </si>
  <si>
    <t>https://www.municipiodetequisquiapan.net/31-222</t>
  </si>
  <si>
    <t>https://www.municipiodetequisquiapan.net/31-223</t>
  </si>
  <si>
    <t>https://www.municipiodetequisquiapan.net/31-224</t>
  </si>
  <si>
    <t>https://www.municipiodetequisquiapan.net/31-225</t>
  </si>
  <si>
    <t>https://www.municipiodetequisquiapan.net/31-226</t>
  </si>
  <si>
    <t>https://www.municipiodetequisquiapan.net/31-227</t>
  </si>
  <si>
    <t>https://www.municipiodetequisquiapan.net/31-228</t>
  </si>
  <si>
    <t>https://www.municipiodetequisquiapan.net/31-229</t>
  </si>
  <si>
    <t>https://www.municipiodetequisquiapan.net/31-230</t>
  </si>
  <si>
    <t>https://www.municipiodetequisquiapan.net/31-231</t>
  </si>
  <si>
    <t>https://www.municipiodetequisquiapan.net/31-232</t>
  </si>
  <si>
    <t>https://www.municipiodetequisquiapan.net/31-233</t>
  </si>
  <si>
    <t>https://www.municipiodetequisquiapan.net/31-234</t>
  </si>
  <si>
    <t>https://www.municipiodetequisquiapan.net/31-235</t>
  </si>
  <si>
    <t>https://www.municipiodetequisquiapan.net/31-236</t>
  </si>
  <si>
    <t>https://www.municipiodetequisquiapan.net/31-237</t>
  </si>
  <si>
    <t>https://www.municipiodetequisquiapan.net/31-238</t>
  </si>
  <si>
    <t>https://www.municipiodetequisquiapan.net/31-239</t>
  </si>
  <si>
    <t>https://www.municipiodetequisquiapan.net/31-240</t>
  </si>
  <si>
    <t>https://www.municipiodetequisquiapan.net/31-241</t>
  </si>
  <si>
    <t>https://www.municipiodetequisquiapan.net/31-242</t>
  </si>
  <si>
    <t>https://www.municipiodetequisquiapan.net/31-243</t>
  </si>
  <si>
    <t>https://www.municipiodetequisquiapan.net/31-244</t>
  </si>
  <si>
    <t>https://www.municipiodetequisquiapan.net/31-245</t>
  </si>
  <si>
    <t>https://www.municipiodetequisquiapan.net/31-246</t>
  </si>
  <si>
    <t>https://www.municipiodetequisquiapan.net/31-247</t>
  </si>
  <si>
    <t>https://www.municipiodetequisquiapan.net/31-248</t>
  </si>
  <si>
    <t>https://www.municipiodetequisquiapan.net/31-249</t>
  </si>
  <si>
    <t>https://www.municipiodetequisquiapan.net/31-250</t>
  </si>
  <si>
    <t>https://www.municipiodetequisquiapan.net/31-251</t>
  </si>
  <si>
    <t>https://www.municipiodetequisquiapan.net/31-252</t>
  </si>
  <si>
    <t>https://www.municipiodetequisquiapan.net/31-253</t>
  </si>
  <si>
    <t>https://www.municipiodetequisquiapan.net/31-254</t>
  </si>
  <si>
    <t>https://www.municipiodetequisquiapan.net/31-255</t>
  </si>
  <si>
    <t>ningun contratista o proveedor cuenta con pagina web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</si>
</sst>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Border="1"/>
    <xf numFmtId="14" fontId="0" fillId="3" borderId="0" xfId="0" applyNumberFormat="1" applyFont="1" applyFill="1" applyBorder="1"/>
    <xf numFmtId="0" fontId="1" fillId="3" borderId="0" xfId="1" applyFont="1" applyFill="1" applyBorder="1"/>
    <xf numFmtId="14" fontId="1" fillId="3" borderId="0" xfId="1" applyNumberFormat="1" applyFont="1" applyFill="1" applyBorder="1"/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164" fontId="5" fillId="3" borderId="0" xfId="0" applyNumberFormat="1" applyFont="1" applyFill="1" applyBorder="1" applyAlignment="1" applyProtection="1">
      <alignment horizontal="center" wrapText="1"/>
    </xf>
    <xf numFmtId="0" fontId="1" fillId="3" borderId="0" xfId="1" applyFont="1" applyFill="1" applyBorder="1" applyAlignment="1">
      <alignment wrapText="1"/>
    </xf>
    <xf numFmtId="0" fontId="0" fillId="3" borderId="0" xfId="0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right"/>
    </xf>
    <xf numFmtId="0" fontId="0" fillId="3" borderId="0" xfId="1" applyNumberFormat="1" applyFont="1" applyFill="1" applyBorder="1" applyAlignment="1">
      <alignment horizontal="right"/>
    </xf>
    <xf numFmtId="0" fontId="0" fillId="3" borderId="0" xfId="1" applyNumberFormat="1" applyFont="1" applyFill="1" applyBorder="1"/>
    <xf numFmtId="0" fontId="1" fillId="3" borderId="0" xfId="1" applyFont="1" applyFill="1" applyBorder="1" applyAlignment="1"/>
    <xf numFmtId="0" fontId="1" fillId="3" borderId="0" xfId="1" applyNumberFormat="1" applyFont="1" applyFill="1" applyBorder="1" applyAlignment="1">
      <alignment horizontal="right"/>
    </xf>
    <xf numFmtId="0" fontId="1" fillId="3" borderId="0" xfId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0" fontId="9" fillId="3" borderId="0" xfId="2" applyFont="1" applyFill="1" applyBorder="1" applyAlignment="1" applyProtection="1">
      <alignment horizontal="center"/>
    </xf>
    <xf numFmtId="0" fontId="9" fillId="3" borderId="0" xfId="2" applyFont="1" applyFill="1" applyBorder="1" applyAlignment="1" applyProtection="1">
      <alignment horizontal="center" wrapText="1"/>
    </xf>
    <xf numFmtId="0" fontId="10" fillId="3" borderId="0" xfId="2" applyFont="1" applyFill="1" applyBorder="1" applyAlignment="1" applyProtection="1">
      <alignment horizontal="center" wrapText="1"/>
    </xf>
    <xf numFmtId="0" fontId="9" fillId="3" borderId="0" xfId="3" applyFont="1" applyFill="1" applyBorder="1" applyAlignment="1">
      <alignment vertical="center" wrapText="1"/>
    </xf>
    <xf numFmtId="0" fontId="9" fillId="3" borderId="0" xfId="2" applyFont="1" applyFill="1" applyBorder="1" applyAlignment="1" applyProtection="1">
      <alignment horizontal="left"/>
    </xf>
    <xf numFmtId="0" fontId="9" fillId="3" borderId="0" xfId="2" applyFont="1" applyFill="1" applyBorder="1" applyAlignment="1" applyProtection="1">
      <alignment horizontal="left" wrapText="1"/>
    </xf>
    <xf numFmtId="0" fontId="10" fillId="3" borderId="0" xfId="2" applyFont="1" applyFill="1" applyBorder="1" applyAlignment="1" applyProtection="1">
      <alignment horizontal="left" wrapText="1"/>
    </xf>
    <xf numFmtId="0" fontId="9" fillId="3" borderId="0" xfId="3" applyFont="1" applyFill="1" applyBorder="1" applyAlignment="1">
      <alignment horizontal="left" vertical="center" wrapText="1"/>
    </xf>
    <xf numFmtId="0" fontId="0" fillId="3" borderId="0" xfId="1" applyFont="1" applyFill="1" applyBorder="1"/>
    <xf numFmtId="0" fontId="9" fillId="3" borderId="0" xfId="3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sejodeartequis@gmail.com" TargetMode="External"/><Relationship Id="rId299" Type="http://schemas.openxmlformats.org/officeDocument/2006/relationships/hyperlink" Target="mailto:tonoziete@hotmail.com" TargetMode="External"/><Relationship Id="rId21" Type="http://schemas.openxmlformats.org/officeDocument/2006/relationships/hyperlink" Target="mailto:daciferconstrucciones@yahoo.com.mx" TargetMode="External"/><Relationship Id="rId63" Type="http://schemas.openxmlformats.org/officeDocument/2006/relationships/hyperlink" Target="mailto:Melsa_sanjuan@live.com.mx" TargetMode="External"/><Relationship Id="rId159" Type="http://schemas.openxmlformats.org/officeDocument/2006/relationships/hyperlink" Target="mailto:efren_perezb@hotmail.com" TargetMode="External"/><Relationship Id="rId324" Type="http://schemas.openxmlformats.org/officeDocument/2006/relationships/hyperlink" Target="mailto:tere2904@hotmail.com" TargetMode="External"/><Relationship Id="rId366" Type="http://schemas.openxmlformats.org/officeDocument/2006/relationships/hyperlink" Target="mailto:diego5561rojo@gmail.com" TargetMode="External"/><Relationship Id="rId170" Type="http://schemas.openxmlformats.org/officeDocument/2006/relationships/hyperlink" Target="mailto:albercasresidenciales@hotmail.com" TargetMode="External"/><Relationship Id="rId226" Type="http://schemas.openxmlformats.org/officeDocument/2006/relationships/hyperlink" Target="mailto:oliviayannini@hotmail.com" TargetMode="External"/><Relationship Id="rId433" Type="http://schemas.openxmlformats.org/officeDocument/2006/relationships/hyperlink" Target="mailto:egaona69@yahoo.com.mx" TargetMode="External"/><Relationship Id="rId268" Type="http://schemas.openxmlformats.org/officeDocument/2006/relationships/hyperlink" Target="mailto:sergiopuebla2011@hotmail.com" TargetMode="External"/><Relationship Id="rId32" Type="http://schemas.openxmlformats.org/officeDocument/2006/relationships/hyperlink" Target="mailto:corporativo_tx@hotmail.com" TargetMode="External"/><Relationship Id="rId74" Type="http://schemas.openxmlformats.org/officeDocument/2006/relationships/hyperlink" Target="mailto:lafuente.tuperiodico@gmail.com" TargetMode="External"/><Relationship Id="rId128" Type="http://schemas.openxmlformats.org/officeDocument/2006/relationships/hyperlink" Target="mailto:cometranlogiacueducto@gmail.com" TargetMode="External"/><Relationship Id="rId335" Type="http://schemas.openxmlformats.org/officeDocument/2006/relationships/hyperlink" Target="mailto:floreria_eternity1@hotmail.com" TargetMode="External"/><Relationship Id="rId377" Type="http://schemas.openxmlformats.org/officeDocument/2006/relationships/hyperlink" Target="mailto:zancen@prodigy.net.mx" TargetMode="External"/><Relationship Id="rId5" Type="http://schemas.openxmlformats.org/officeDocument/2006/relationships/hyperlink" Target="mailto:administracion@cimaelectrico.com.mx" TargetMode="External"/><Relationship Id="rId181" Type="http://schemas.openxmlformats.org/officeDocument/2006/relationships/hyperlink" Target="mailto:queretaroventas10@qualitas.com.mx" TargetMode="External"/><Relationship Id="rId237" Type="http://schemas.openxmlformats.org/officeDocument/2006/relationships/hyperlink" Target="mailto:oscarht@hotmail.com" TargetMode="External"/><Relationship Id="rId402" Type="http://schemas.openxmlformats.org/officeDocument/2006/relationships/hyperlink" Target="mailto:chicharra@hotmail.com" TargetMode="External"/><Relationship Id="rId279" Type="http://schemas.openxmlformats.org/officeDocument/2006/relationships/hyperlink" Target="mailto:daniel_lazaro17@hotmail.es" TargetMode="External"/><Relationship Id="rId444" Type="http://schemas.openxmlformats.org/officeDocument/2006/relationships/hyperlink" Target="mailto:cuanticoventas@hotmail.com" TargetMode="External"/><Relationship Id="rId43" Type="http://schemas.openxmlformats.org/officeDocument/2006/relationships/hyperlink" Target="mailto:claudio.barbosa@Isuzu.nieto.com.mx" TargetMode="External"/><Relationship Id="rId139" Type="http://schemas.openxmlformats.org/officeDocument/2006/relationships/hyperlink" Target="mailto:r.olverag@hotmail.com" TargetMode="External"/><Relationship Id="rId290" Type="http://schemas.openxmlformats.org/officeDocument/2006/relationships/hyperlink" Target="mailto:ikara18@hotmail.com" TargetMode="External"/><Relationship Id="rId304" Type="http://schemas.openxmlformats.org/officeDocument/2006/relationships/hyperlink" Target="mailto:jaimegomez440@yahoo.com.mx" TargetMode="External"/><Relationship Id="rId346" Type="http://schemas.openxmlformats.org/officeDocument/2006/relationships/hyperlink" Target="mailto:contacto@servihigiene.com" TargetMode="External"/><Relationship Id="rId388" Type="http://schemas.openxmlformats.org/officeDocument/2006/relationships/hyperlink" Target="mailto:ventas.dnc@outlook.com" TargetMode="External"/><Relationship Id="rId85" Type="http://schemas.openxmlformats.org/officeDocument/2006/relationships/hyperlink" Target="mailto:sosumexqro@gmail.com" TargetMode="External"/><Relationship Id="rId150" Type="http://schemas.openxmlformats.org/officeDocument/2006/relationships/hyperlink" Target="mailto:despacho.adriana@msn.com" TargetMode="External"/><Relationship Id="rId192" Type="http://schemas.openxmlformats.org/officeDocument/2006/relationships/hyperlink" Target="mailto:gerencia.itrriego@gmail.com" TargetMode="External"/><Relationship Id="rId206" Type="http://schemas.openxmlformats.org/officeDocument/2006/relationships/hyperlink" Target="mailto:victor1.gomez@hotmail.com" TargetMode="External"/><Relationship Id="rId413" Type="http://schemas.openxmlformats.org/officeDocument/2006/relationships/hyperlink" Target="mailto:clutchyfrenosmontes@hotmail.com" TargetMode="External"/><Relationship Id="rId248" Type="http://schemas.openxmlformats.org/officeDocument/2006/relationships/hyperlink" Target="mailto:cuellarq3.5@hotmail.com" TargetMode="External"/><Relationship Id="rId455" Type="http://schemas.openxmlformats.org/officeDocument/2006/relationships/hyperlink" Target="mailto:nagaje13052016@gmail.com" TargetMode="External"/><Relationship Id="rId12" Type="http://schemas.openxmlformats.org/officeDocument/2006/relationships/hyperlink" Target="mailto:constructoralasfuentes796@gmail.com" TargetMode="External"/><Relationship Id="rId108" Type="http://schemas.openxmlformats.org/officeDocument/2006/relationships/hyperlink" Target="mailto:mat.rojas@live.com.mx" TargetMode="External"/><Relationship Id="rId315" Type="http://schemas.openxmlformats.org/officeDocument/2006/relationships/hyperlink" Target="mailto:araiza@gmail.com" TargetMode="External"/><Relationship Id="rId357" Type="http://schemas.openxmlformats.org/officeDocument/2006/relationships/hyperlink" Target="mailto:saulpueblaperez@gmail.com" TargetMode="External"/><Relationship Id="rId54" Type="http://schemas.openxmlformats.org/officeDocument/2006/relationships/hyperlink" Target="mailto:anayelihernandez-2701@hotmail.com" TargetMode="External"/><Relationship Id="rId96" Type="http://schemas.openxmlformats.org/officeDocument/2006/relationships/hyperlink" Target="mailto:stelf.facturacion@hotmail.com" TargetMode="External"/><Relationship Id="rId161" Type="http://schemas.openxmlformats.org/officeDocument/2006/relationships/hyperlink" Target="mailto:copysisco@eninfinitum.com" TargetMode="External"/><Relationship Id="rId217" Type="http://schemas.openxmlformats.org/officeDocument/2006/relationships/hyperlink" Target="mailto:antonio.cabello.vega@gmail.com" TargetMode="External"/><Relationship Id="rId399" Type="http://schemas.openxmlformats.org/officeDocument/2006/relationships/hyperlink" Target="mailto:mrios@gasezequielmontes.mx" TargetMode="External"/><Relationship Id="rId259" Type="http://schemas.openxmlformats.org/officeDocument/2006/relationships/hyperlink" Target="mailto:cafj_contratista@hotmail.com" TargetMode="External"/><Relationship Id="rId424" Type="http://schemas.openxmlformats.org/officeDocument/2006/relationships/hyperlink" Target="mailto:ventas@gctg.mx" TargetMode="External"/><Relationship Id="rId466" Type="http://schemas.openxmlformats.org/officeDocument/2006/relationships/hyperlink" Target="mailto:mcontreras@ancorasolutions.com.mx" TargetMode="External"/><Relationship Id="rId23" Type="http://schemas.openxmlformats.org/officeDocument/2006/relationships/hyperlink" Target="mailto:juridico@integra.mx" TargetMode="External"/><Relationship Id="rId119" Type="http://schemas.openxmlformats.org/officeDocument/2006/relationships/hyperlink" Target="mailto:motostx_qro@hotmail.com" TargetMode="External"/><Relationship Id="rId270" Type="http://schemas.openxmlformats.org/officeDocument/2006/relationships/hyperlink" Target="mailto:ventas@corpoag.com.mx" TargetMode="External"/><Relationship Id="rId326" Type="http://schemas.openxmlformats.org/officeDocument/2006/relationships/hyperlink" Target="mailto:jorge.rios73@incloud.com" TargetMode="External"/><Relationship Id="rId65" Type="http://schemas.openxmlformats.org/officeDocument/2006/relationships/hyperlink" Target="mailto:elsabino@infinitummail.com" TargetMode="External"/><Relationship Id="rId130" Type="http://schemas.openxmlformats.org/officeDocument/2006/relationships/hyperlink" Target="mailto:lamari_75@outlook.com" TargetMode="External"/><Relationship Id="rId368" Type="http://schemas.openxmlformats.org/officeDocument/2006/relationships/hyperlink" Target="mailto:admontequis@grupotrejo.com" TargetMode="External"/><Relationship Id="rId172" Type="http://schemas.openxmlformats.org/officeDocument/2006/relationships/hyperlink" Target="mailto:casamaome@yahoo.com.mx" TargetMode="External"/><Relationship Id="rId193" Type="http://schemas.openxmlformats.org/officeDocument/2006/relationships/hyperlink" Target="mailto:comidatipicaelcompadre@hotmail.com" TargetMode="External"/><Relationship Id="rId207" Type="http://schemas.openxmlformats.org/officeDocument/2006/relationships/hyperlink" Target="mailto:jurasno10000@gmail.com" TargetMode="External"/><Relationship Id="rId228" Type="http://schemas.openxmlformats.org/officeDocument/2006/relationships/hyperlink" Target="mailto:dcqueretaro@dcya.com.mx" TargetMode="External"/><Relationship Id="rId249" Type="http://schemas.openxmlformats.org/officeDocument/2006/relationships/hyperlink" Target="mailto:construccionesinterestatales@hotmail.com" TargetMode="External"/><Relationship Id="rId414" Type="http://schemas.openxmlformats.org/officeDocument/2006/relationships/hyperlink" Target="mailto:cristoreyfunerariatequisquiapan@gmail.com" TargetMode="External"/><Relationship Id="rId435" Type="http://schemas.openxmlformats.org/officeDocument/2006/relationships/hyperlink" Target="mailto:alcantar.lamichoacana@gmail.com" TargetMode="External"/><Relationship Id="rId456" Type="http://schemas.openxmlformats.org/officeDocument/2006/relationships/hyperlink" Target="mailto:diego.delafuente@benthocode.com" TargetMode="External"/><Relationship Id="rId13" Type="http://schemas.openxmlformats.org/officeDocument/2006/relationships/hyperlink" Target="mailto:cuellarq3.5@hotmail.com" TargetMode="External"/><Relationship Id="rId109" Type="http://schemas.openxmlformats.org/officeDocument/2006/relationships/hyperlink" Target="mailto:concursos@asiscom.com.mx" TargetMode="External"/><Relationship Id="rId260" Type="http://schemas.openxmlformats.org/officeDocument/2006/relationships/hyperlink" Target="mailto:arzeta_32@hotmail.com" TargetMode="External"/><Relationship Id="rId281" Type="http://schemas.openxmlformats.org/officeDocument/2006/relationships/hyperlink" Target="mailto:vozdequeretaro@hotmail.com" TargetMode="External"/><Relationship Id="rId316" Type="http://schemas.openxmlformats.org/officeDocument/2006/relationships/hyperlink" Target="mailto:panatelq@gmail.com" TargetMode="External"/><Relationship Id="rId337" Type="http://schemas.openxmlformats.org/officeDocument/2006/relationships/hyperlink" Target="mailto:ale929@hotmail.es" TargetMode="External"/><Relationship Id="rId34" Type="http://schemas.openxmlformats.org/officeDocument/2006/relationships/hyperlink" Target="mailto:contacto@ccvilleda.com" TargetMode="External"/><Relationship Id="rId55" Type="http://schemas.openxmlformats.org/officeDocument/2006/relationships/hyperlink" Target="mailto:ikara18@hotmail.com" TargetMode="External"/><Relationship Id="rId76" Type="http://schemas.openxmlformats.org/officeDocument/2006/relationships/hyperlink" Target="mailto:facturaci&#243;n-agroserviciosgalf@hotmail.com" TargetMode="External"/><Relationship Id="rId97" Type="http://schemas.openxmlformats.org/officeDocument/2006/relationships/hyperlink" Target="mailto:catza_urbanizacion@hotmail.com" TargetMode="External"/><Relationship Id="rId120" Type="http://schemas.openxmlformats.org/officeDocument/2006/relationships/hyperlink" Target="mailto:joseantonio.mp@hotmail.com" TargetMode="External"/><Relationship Id="rId141" Type="http://schemas.openxmlformats.org/officeDocument/2006/relationships/hyperlink" Target="mailto:chayovm.67@gmail.com" TargetMode="External"/><Relationship Id="rId358" Type="http://schemas.openxmlformats.org/officeDocument/2006/relationships/hyperlink" Target="mailto:cmt@cmt.org.mx" TargetMode="External"/><Relationship Id="rId379" Type="http://schemas.openxmlformats.org/officeDocument/2006/relationships/hyperlink" Target="mailto:samdez_28@hotmail.com" TargetMode="External"/><Relationship Id="rId7" Type="http://schemas.openxmlformats.org/officeDocument/2006/relationships/hyperlink" Target="mailto:prodisaqro@prodigy.net.mx" TargetMode="External"/><Relationship Id="rId162" Type="http://schemas.openxmlformats.org/officeDocument/2006/relationships/hyperlink" Target="mailto:ro.u.xy1980@gmail.com" TargetMode="External"/><Relationship Id="rId183" Type="http://schemas.openxmlformats.org/officeDocument/2006/relationships/hyperlink" Target="mailto:misa_mensajero@yahoo.com.mx" TargetMode="External"/><Relationship Id="rId218" Type="http://schemas.openxmlformats.org/officeDocument/2006/relationships/hyperlink" Target="mailto:armandomendozaf@hotmail.com" TargetMode="External"/><Relationship Id="rId239" Type="http://schemas.openxmlformats.org/officeDocument/2006/relationships/hyperlink" Target="mailto:proyectos.procoesa@hotmail.com" TargetMode="External"/><Relationship Id="rId390" Type="http://schemas.openxmlformats.org/officeDocument/2006/relationships/hyperlink" Target="mailto:gerardojcervantes@telmexmail.com" TargetMode="External"/><Relationship Id="rId404" Type="http://schemas.openxmlformats.org/officeDocument/2006/relationships/hyperlink" Target="mailto:urda_proyectos@hotmail.com" TargetMode="External"/><Relationship Id="rId425" Type="http://schemas.openxmlformats.org/officeDocument/2006/relationships/hyperlink" Target="mailto:maryestrada-2@hotmail.com" TargetMode="External"/><Relationship Id="rId446" Type="http://schemas.openxmlformats.org/officeDocument/2006/relationships/hyperlink" Target="mailto:efraservin@email.com" TargetMode="External"/><Relationship Id="rId467" Type="http://schemas.openxmlformats.org/officeDocument/2006/relationships/hyperlink" Target="mailto:joel_stratiotes@live.com" TargetMode="External"/><Relationship Id="rId250" Type="http://schemas.openxmlformats.org/officeDocument/2006/relationships/hyperlink" Target="mailto:kikscul@gmail.com" TargetMode="External"/><Relationship Id="rId271" Type="http://schemas.openxmlformats.org/officeDocument/2006/relationships/hyperlink" Target="mailto:jony_flores10@hotmail.com" TargetMode="External"/><Relationship Id="rId292" Type="http://schemas.openxmlformats.org/officeDocument/2006/relationships/hyperlink" Target="mailto:matfernandos@prodigy.net.mx" TargetMode="External"/><Relationship Id="rId306" Type="http://schemas.openxmlformats.org/officeDocument/2006/relationships/hyperlink" Target="mailto:daniel16cm@hotmail.com" TargetMode="External"/><Relationship Id="rId24" Type="http://schemas.openxmlformats.org/officeDocument/2006/relationships/hyperlink" Target="mailto:cafj_contratista@hotmail.com" TargetMode="External"/><Relationship Id="rId45" Type="http://schemas.openxmlformats.org/officeDocument/2006/relationships/hyperlink" Target="mailto:equiposqro@hotmail.com" TargetMode="External"/><Relationship Id="rId66" Type="http://schemas.openxmlformats.org/officeDocument/2006/relationships/hyperlink" Target="mailto:jrodriguez@diarioqro.com." TargetMode="External"/><Relationship Id="rId87" Type="http://schemas.openxmlformats.org/officeDocument/2006/relationships/hyperlink" Target="mailto:antonio.salmeron@gmail.com" TargetMode="External"/><Relationship Id="rId110" Type="http://schemas.openxmlformats.org/officeDocument/2006/relationships/hyperlink" Target="mailto:lamari_75@outlook.com" TargetMode="External"/><Relationship Id="rId131" Type="http://schemas.openxmlformats.org/officeDocument/2006/relationships/hyperlink" Target="mailto:diego5561rojo@gmail.com" TargetMode="External"/><Relationship Id="rId327" Type="http://schemas.openxmlformats.org/officeDocument/2006/relationships/hyperlink" Target="mailto:xhvixevi@prodigy.net.mx" TargetMode="External"/><Relationship Id="rId348" Type="http://schemas.openxmlformats.org/officeDocument/2006/relationships/hyperlink" Target="mailto:contacto@grupolamichoacana.com" TargetMode="External"/><Relationship Id="rId369" Type="http://schemas.openxmlformats.org/officeDocument/2006/relationships/hyperlink" Target="mailto:elorador-tx@hotmail.com" TargetMode="External"/><Relationship Id="rId152" Type="http://schemas.openxmlformats.org/officeDocument/2006/relationships/hyperlink" Target="mailto:dherrejon@metroinnova.com" TargetMode="External"/><Relationship Id="rId173" Type="http://schemas.openxmlformats.org/officeDocument/2006/relationships/hyperlink" Target="mailto:coninfsjr@prodigy.net.mx" TargetMode="External"/><Relationship Id="rId194" Type="http://schemas.openxmlformats.org/officeDocument/2006/relationships/hyperlink" Target="mailto:drabek_transmisiones@hotmail.com" TargetMode="External"/><Relationship Id="rId208" Type="http://schemas.openxmlformats.org/officeDocument/2006/relationships/hyperlink" Target="mailto:aequalitas.politika@gmail.com" TargetMode="External"/><Relationship Id="rId229" Type="http://schemas.openxmlformats.org/officeDocument/2006/relationships/hyperlink" Target="mailto:josecramg@hotmail.com" TargetMode="External"/><Relationship Id="rId380" Type="http://schemas.openxmlformats.org/officeDocument/2006/relationships/hyperlink" Target="mailto:normarb_219@outlook.com" TargetMode="External"/><Relationship Id="rId415" Type="http://schemas.openxmlformats.org/officeDocument/2006/relationships/hyperlink" Target="mailto:vozdelasierra1@yahoo.com.mx" TargetMode="External"/><Relationship Id="rId436" Type="http://schemas.openxmlformats.org/officeDocument/2006/relationships/hyperlink" Target="mailto:magdalenaremis@yahoo.com.mx" TargetMode="External"/><Relationship Id="rId457" Type="http://schemas.openxmlformats.org/officeDocument/2006/relationships/hyperlink" Target="mailto:marcelachavana@live.com.mx" TargetMode="External"/><Relationship Id="rId240" Type="http://schemas.openxmlformats.org/officeDocument/2006/relationships/hyperlink" Target="mailto:administracion@cimaelectrico.com.mx" TargetMode="External"/><Relationship Id="rId261" Type="http://schemas.openxmlformats.org/officeDocument/2006/relationships/hyperlink" Target="mailto:alejandrovmz@segmentoqueretano.com" TargetMode="External"/><Relationship Id="rId14" Type="http://schemas.openxmlformats.org/officeDocument/2006/relationships/hyperlink" Target="mailto:construccionesinterestatales@hotmail.com" TargetMode="External"/><Relationship Id="rId35" Type="http://schemas.openxmlformats.org/officeDocument/2006/relationships/hyperlink" Target="mailto:ventas@corpoag.com.mx" TargetMode="External"/><Relationship Id="rId56" Type="http://schemas.openxmlformats.org/officeDocument/2006/relationships/hyperlink" Target="mailto:ricardo_gaspar@me.com" TargetMode="External"/><Relationship Id="rId77" Type="http://schemas.openxmlformats.org/officeDocument/2006/relationships/hyperlink" Target="mailto:artecanteraybarro@outlook.com" TargetMode="External"/><Relationship Id="rId100" Type="http://schemas.openxmlformats.org/officeDocument/2006/relationships/hyperlink" Target="mailto:floreria_eternity1@hotmail.com" TargetMode="External"/><Relationship Id="rId282" Type="http://schemas.openxmlformats.org/officeDocument/2006/relationships/hyperlink" Target="mailto:jlmorenolvera@hotmail.com" TargetMode="External"/><Relationship Id="rId317" Type="http://schemas.openxmlformats.org/officeDocument/2006/relationships/hyperlink" Target="mailto:jovityo_83@hotmail.com" TargetMode="External"/><Relationship Id="rId338" Type="http://schemas.openxmlformats.org/officeDocument/2006/relationships/hyperlink" Target="mailto:funeralesmodernostx@hotmail.com" TargetMode="External"/><Relationship Id="rId359" Type="http://schemas.openxmlformats.org/officeDocument/2006/relationships/hyperlink" Target="mailto:alejandromata@live.com.mx" TargetMode="External"/><Relationship Id="rId8" Type="http://schemas.openxmlformats.org/officeDocument/2006/relationships/hyperlink" Target="mailto:resendiznieto76@hotmail.com" TargetMode="External"/><Relationship Id="rId98" Type="http://schemas.openxmlformats.org/officeDocument/2006/relationships/hyperlink" Target="mailto:mrh_56@hotmail.com" TargetMode="External"/><Relationship Id="rId121" Type="http://schemas.openxmlformats.org/officeDocument/2006/relationships/hyperlink" Target="mailto:administracion@cecadep.com.mx" TargetMode="External"/><Relationship Id="rId142" Type="http://schemas.openxmlformats.org/officeDocument/2006/relationships/hyperlink" Target="mailto:zancen@prodigy.net.mx" TargetMode="External"/><Relationship Id="rId163" Type="http://schemas.openxmlformats.org/officeDocument/2006/relationships/hyperlink" Target="mailto:licmiriamconrado@outlook.com" TargetMode="External"/><Relationship Id="rId184" Type="http://schemas.openxmlformats.org/officeDocument/2006/relationships/hyperlink" Target="mailto:in_formanteqro@hotmail.com" TargetMode="External"/><Relationship Id="rId219" Type="http://schemas.openxmlformats.org/officeDocument/2006/relationships/hyperlink" Target="mailto:enrique.move@hotmail.com" TargetMode="External"/><Relationship Id="rId370" Type="http://schemas.openxmlformats.org/officeDocument/2006/relationships/hyperlink" Target="mailto:ar710f@att.com" TargetMode="External"/><Relationship Id="rId391" Type="http://schemas.openxmlformats.org/officeDocument/2006/relationships/hyperlink" Target="mailto:majitre70@yahoo.com.mx" TargetMode="External"/><Relationship Id="rId405" Type="http://schemas.openxmlformats.org/officeDocument/2006/relationships/hyperlink" Target="mailto:albercasresidenciales@hotmail.com" TargetMode="External"/><Relationship Id="rId426" Type="http://schemas.openxmlformats.org/officeDocument/2006/relationships/hyperlink" Target="mailto:doneli74@yahoo.com.mx" TargetMode="External"/><Relationship Id="rId447" Type="http://schemas.openxmlformats.org/officeDocument/2006/relationships/hyperlink" Target="mailto:ventasgobierno@geisha.mx" TargetMode="External"/><Relationship Id="rId230" Type="http://schemas.openxmlformats.org/officeDocument/2006/relationships/hyperlink" Target="mailto:tesoreria@mycard.com.mx" TargetMode="External"/><Relationship Id="rId251" Type="http://schemas.openxmlformats.org/officeDocument/2006/relationships/hyperlink" Target="mailto:emorlet@hotmail.com" TargetMode="External"/><Relationship Id="rId468" Type="http://schemas.openxmlformats.org/officeDocument/2006/relationships/hyperlink" Target="mailto:bordadosdelsurgto@outlook.com" TargetMode="External"/><Relationship Id="rId25" Type="http://schemas.openxmlformats.org/officeDocument/2006/relationships/hyperlink" Target="mailto:arzeta_32@hotmail.com" TargetMode="External"/><Relationship Id="rId46" Type="http://schemas.openxmlformats.org/officeDocument/2006/relationships/hyperlink" Target="mailto:vozdequeretaro@hotmail.com" TargetMode="External"/><Relationship Id="rId67" Type="http://schemas.openxmlformats.org/officeDocument/2006/relationships/hyperlink" Target="mailto:operadora_bavara@hotmail.com" TargetMode="External"/><Relationship Id="rId272" Type="http://schemas.openxmlformats.org/officeDocument/2006/relationships/hyperlink" Target="mailto:ranch_viejo@hotmail.com" TargetMode="External"/><Relationship Id="rId293" Type="http://schemas.openxmlformats.org/officeDocument/2006/relationships/hyperlink" Target="mailto:distrib.fabricacioneuropa2015@mail.com" TargetMode="External"/><Relationship Id="rId307" Type="http://schemas.openxmlformats.org/officeDocument/2006/relationships/hyperlink" Target="mailto:consumibles_art.papeleria@outlook.com" TargetMode="External"/><Relationship Id="rId328" Type="http://schemas.openxmlformats.org/officeDocument/2006/relationships/hyperlink" Target="mailto:centraldepisossjfacturacion@gmail.com" TargetMode="External"/><Relationship Id="rId349" Type="http://schemas.openxmlformats.org/officeDocument/2006/relationships/hyperlink" Target="mailto:figueroa.fortaseg@hotmail.com" TargetMode="External"/><Relationship Id="rId88" Type="http://schemas.openxmlformats.org/officeDocument/2006/relationships/hyperlink" Target="mailto:maquedaolguinemigdioramon@gmail.com" TargetMode="External"/><Relationship Id="rId111" Type="http://schemas.openxmlformats.org/officeDocument/2006/relationships/hyperlink" Target="mailto:contacto@servihigiene.com" TargetMode="External"/><Relationship Id="rId132" Type="http://schemas.openxmlformats.org/officeDocument/2006/relationships/hyperlink" Target="mailto:facundo_ugaldeglz@hotmail.com" TargetMode="External"/><Relationship Id="rId153" Type="http://schemas.openxmlformats.org/officeDocument/2006/relationships/hyperlink" Target="mailto:ventas.dnc@outlook.com" TargetMode="External"/><Relationship Id="rId174" Type="http://schemas.openxmlformats.org/officeDocument/2006/relationships/hyperlink" Target="mailto:esteban27oct@hotmail.com" TargetMode="External"/><Relationship Id="rId195" Type="http://schemas.openxmlformats.org/officeDocument/2006/relationships/hyperlink" Target="mailto:jlguadarrama@grupocemsa.com" TargetMode="External"/><Relationship Id="rId209" Type="http://schemas.openxmlformats.org/officeDocument/2006/relationships/hyperlink" Target="mailto:cuanticoventas@hotmail.com" TargetMode="External"/><Relationship Id="rId360" Type="http://schemas.openxmlformats.org/officeDocument/2006/relationships/hyperlink" Target="mailto:flowerssy@hotmail.com" TargetMode="External"/><Relationship Id="rId381" Type="http://schemas.openxmlformats.org/officeDocument/2006/relationships/hyperlink" Target="mailto:dacaf2015@hotmail.com" TargetMode="External"/><Relationship Id="rId416" Type="http://schemas.openxmlformats.org/officeDocument/2006/relationships/hyperlink" Target="mailto:queretaroventas10@qualitas.com.mx" TargetMode="External"/><Relationship Id="rId220" Type="http://schemas.openxmlformats.org/officeDocument/2006/relationships/hyperlink" Target="mailto:nagaje13052016@gmail.com" TargetMode="External"/><Relationship Id="rId241" Type="http://schemas.openxmlformats.org/officeDocument/2006/relationships/hyperlink" Target="mailto:facturassierramorena@gmail.com" TargetMode="External"/><Relationship Id="rId437" Type="http://schemas.openxmlformats.org/officeDocument/2006/relationships/hyperlink" Target="mailto:inmca@hotmail.com" TargetMode="External"/><Relationship Id="rId458" Type="http://schemas.openxmlformats.org/officeDocument/2006/relationships/hyperlink" Target="mailto:construjies@hotmail.com" TargetMode="External"/><Relationship Id="rId15" Type="http://schemas.openxmlformats.org/officeDocument/2006/relationships/hyperlink" Target="mailto:kikscul@gmail.com" TargetMode="External"/><Relationship Id="rId36" Type="http://schemas.openxmlformats.org/officeDocument/2006/relationships/hyperlink" Target="mailto:jony_flores10@hotmail.com" TargetMode="External"/><Relationship Id="rId57" Type="http://schemas.openxmlformats.org/officeDocument/2006/relationships/hyperlink" Target="mailto:matfernandos@prodigy.net.mx" TargetMode="External"/><Relationship Id="rId262" Type="http://schemas.openxmlformats.org/officeDocument/2006/relationships/hyperlink" Target="mailto:construccionesinterestatales@hotmail.com" TargetMode="External"/><Relationship Id="rId283" Type="http://schemas.openxmlformats.org/officeDocument/2006/relationships/hyperlink" Target="mailto:trejoadan@hotmail.com" TargetMode="External"/><Relationship Id="rId318" Type="http://schemas.openxmlformats.org/officeDocument/2006/relationships/hyperlink" Target="mailto:ygutierrezp@televisa.com.mx" TargetMode="External"/><Relationship Id="rId339" Type="http://schemas.openxmlformats.org/officeDocument/2006/relationships/hyperlink" Target="mailto:ventas@jrcomercial.mx" TargetMode="External"/><Relationship Id="rId78" Type="http://schemas.openxmlformats.org/officeDocument/2006/relationships/hyperlink" Target="mailto:binael_21@yahoo.com" TargetMode="External"/><Relationship Id="rId99" Type="http://schemas.openxmlformats.org/officeDocument/2006/relationships/hyperlink" Target="mailto:atrejov@outlook.com" TargetMode="External"/><Relationship Id="rId101" Type="http://schemas.openxmlformats.org/officeDocument/2006/relationships/hyperlink" Target="mailto:facturacionhernando@outlook.com" TargetMode="External"/><Relationship Id="rId122" Type="http://schemas.openxmlformats.org/officeDocument/2006/relationships/hyperlink" Target="mailto:saulpueblaperez@gmail.com" TargetMode="External"/><Relationship Id="rId143" Type="http://schemas.openxmlformats.org/officeDocument/2006/relationships/hyperlink" Target="mailto:ypra460@yahoo.com.mx" TargetMode="External"/><Relationship Id="rId164" Type="http://schemas.openxmlformats.org/officeDocument/2006/relationships/hyperlink" Target="mailto:mrios@gasezequielmontes.mx" TargetMode="External"/><Relationship Id="rId185" Type="http://schemas.openxmlformats.org/officeDocument/2006/relationships/hyperlink" Target="mailto:luis@quezadayasociados.com.mx" TargetMode="External"/><Relationship Id="rId350" Type="http://schemas.openxmlformats.org/officeDocument/2006/relationships/hyperlink" Target="mailto:angelhdez_2@hotmail.com" TargetMode="External"/><Relationship Id="rId371" Type="http://schemas.openxmlformats.org/officeDocument/2006/relationships/hyperlink" Target="mailto:despacho.adriana@msn.com" TargetMode="External"/><Relationship Id="rId406" Type="http://schemas.openxmlformats.org/officeDocument/2006/relationships/hyperlink" Target="mailto:papeler&#237;a_zamna@hotmail.com" TargetMode="External"/><Relationship Id="rId9" Type="http://schemas.openxmlformats.org/officeDocument/2006/relationships/hyperlink" Target="mailto:olveras6@hotmail.com" TargetMode="External"/><Relationship Id="rId210" Type="http://schemas.openxmlformats.org/officeDocument/2006/relationships/hyperlink" Target="mailto:osovaldez94@gmail.com" TargetMode="External"/><Relationship Id="rId392" Type="http://schemas.openxmlformats.org/officeDocument/2006/relationships/hyperlink" Target="mailto:lithoqro@hotmail.com" TargetMode="External"/><Relationship Id="rId427" Type="http://schemas.openxmlformats.org/officeDocument/2006/relationships/hyperlink" Target="mailto:gerencia.itrriego@gmail.com" TargetMode="External"/><Relationship Id="rId448" Type="http://schemas.openxmlformats.org/officeDocument/2006/relationships/hyperlink" Target="mailto:licitaciones@rentalsolutions.mx" TargetMode="External"/><Relationship Id="rId469" Type="http://schemas.openxmlformats.org/officeDocument/2006/relationships/hyperlink" Target="mailto:ecruz@kreuzconsultores.com" TargetMode="External"/><Relationship Id="rId26" Type="http://schemas.openxmlformats.org/officeDocument/2006/relationships/hyperlink" Target="mailto:alejandrovmz@segmentoqueretano.com" TargetMode="External"/><Relationship Id="rId231" Type="http://schemas.openxmlformats.org/officeDocument/2006/relationships/hyperlink" Target="mailto:mcontreras@ancorasolutions.com.mx" TargetMode="External"/><Relationship Id="rId252" Type="http://schemas.openxmlformats.org/officeDocument/2006/relationships/hyperlink" Target="mailto:conta_9@hotmail.com" TargetMode="External"/><Relationship Id="rId273" Type="http://schemas.openxmlformats.org/officeDocument/2006/relationships/hyperlink" Target="mailto:ofeliaramirez@integra92siete.com" TargetMode="External"/><Relationship Id="rId294" Type="http://schemas.openxmlformats.org/officeDocument/2006/relationships/hyperlink" Target="mailto:betoalcantar@hotmail.com" TargetMode="External"/><Relationship Id="rId308" Type="http://schemas.openxmlformats.org/officeDocument/2006/relationships/hyperlink" Target="mailto:proyectosmar@prodigy.net.mx" TargetMode="External"/><Relationship Id="rId329" Type="http://schemas.openxmlformats.org/officeDocument/2006/relationships/hyperlink" Target="mailto:alejandro1976431@hotmail.com" TargetMode="External"/><Relationship Id="rId47" Type="http://schemas.openxmlformats.org/officeDocument/2006/relationships/hyperlink" Target="mailto:jlmorenolvera@hotmail.com" TargetMode="External"/><Relationship Id="rId68" Type="http://schemas.openxmlformats.org/officeDocument/2006/relationships/hyperlink" Target="mailto:lucys_alquileres@hotmail.com" TargetMode="External"/><Relationship Id="rId89" Type="http://schemas.openxmlformats.org/officeDocument/2006/relationships/hyperlink" Target="mailto:tere2904@hotmail.com" TargetMode="External"/><Relationship Id="rId112" Type="http://schemas.openxmlformats.org/officeDocument/2006/relationships/hyperlink" Target="mailto:operadoratextil@prodigy.net.mx" TargetMode="External"/><Relationship Id="rId133" Type="http://schemas.openxmlformats.org/officeDocument/2006/relationships/hyperlink" Target="mailto:admontequis@grupotrejo.com" TargetMode="External"/><Relationship Id="rId154" Type="http://schemas.openxmlformats.org/officeDocument/2006/relationships/hyperlink" Target="mailto:vifloci@gmail.com" TargetMode="External"/><Relationship Id="rId175" Type="http://schemas.openxmlformats.org/officeDocument/2006/relationships/hyperlink" Target="mailto:saidhersa@hotmail.com" TargetMode="External"/><Relationship Id="rId340" Type="http://schemas.openxmlformats.org/officeDocument/2006/relationships/hyperlink" Target="mailto:m_munoz-sabras06@hotmail.com" TargetMode="External"/><Relationship Id="rId361" Type="http://schemas.openxmlformats.org/officeDocument/2006/relationships/hyperlink" Target="mailto:semerpachuca_ventas@hotmail.com" TargetMode="External"/><Relationship Id="rId196" Type="http://schemas.openxmlformats.org/officeDocument/2006/relationships/hyperlink" Target="mailto:grconstrucciones90@gmail.com" TargetMode="External"/><Relationship Id="rId200" Type="http://schemas.openxmlformats.org/officeDocument/2006/relationships/hyperlink" Target="mailto:alcantar.lamichoacana@gmail.com" TargetMode="External"/><Relationship Id="rId382" Type="http://schemas.openxmlformats.org/officeDocument/2006/relationships/hyperlink" Target="mailto:robledojose77@gmail.com" TargetMode="External"/><Relationship Id="rId417" Type="http://schemas.openxmlformats.org/officeDocument/2006/relationships/hyperlink" Target="mailto:clientesoficina@hotmail.com" TargetMode="External"/><Relationship Id="rId438" Type="http://schemas.openxmlformats.org/officeDocument/2006/relationships/hyperlink" Target="mailto:gruposelkar@gmail.com" TargetMode="External"/><Relationship Id="rId459" Type="http://schemas.openxmlformats.org/officeDocument/2006/relationships/hyperlink" Target="mailto:flotillas@chryslerpro.com.mx" TargetMode="External"/><Relationship Id="rId16" Type="http://schemas.openxmlformats.org/officeDocument/2006/relationships/hyperlink" Target="mailto:emorlet@hotmail.com" TargetMode="External"/><Relationship Id="rId221" Type="http://schemas.openxmlformats.org/officeDocument/2006/relationships/hyperlink" Target="mailto:diego.delafuente@benthocode.com" TargetMode="External"/><Relationship Id="rId242" Type="http://schemas.openxmlformats.org/officeDocument/2006/relationships/hyperlink" Target="mailto:prodisaqro@prodigy.net.mx" TargetMode="External"/><Relationship Id="rId263" Type="http://schemas.openxmlformats.org/officeDocument/2006/relationships/hyperlink" Target="mailto:amp_construccion_7@yahoo.com" TargetMode="External"/><Relationship Id="rId284" Type="http://schemas.openxmlformats.org/officeDocument/2006/relationships/hyperlink" Target="mailto:sacmer_009@hotmail.com" TargetMode="External"/><Relationship Id="rId319" Type="http://schemas.openxmlformats.org/officeDocument/2006/relationships/hyperlink" Target="mailto:betoga_m@hotmail.com" TargetMode="External"/><Relationship Id="rId470" Type="http://schemas.openxmlformats.org/officeDocument/2006/relationships/hyperlink" Target="mailto:jrplayerasygorras@gmail.com" TargetMode="External"/><Relationship Id="rId37" Type="http://schemas.openxmlformats.org/officeDocument/2006/relationships/hyperlink" Target="mailto:ranch_viejo@hotmail.com" TargetMode="External"/><Relationship Id="rId58" Type="http://schemas.openxmlformats.org/officeDocument/2006/relationships/hyperlink" Target="mailto:distrib.fabricacioneuropa2015@mail.com" TargetMode="External"/><Relationship Id="rId79" Type="http://schemas.openxmlformats.org/officeDocument/2006/relationships/hyperlink" Target="mailto:angelica_jma@outlook.com" TargetMode="External"/><Relationship Id="rId102" Type="http://schemas.openxmlformats.org/officeDocument/2006/relationships/hyperlink" Target="mailto:ale929@hotmail.es" TargetMode="External"/><Relationship Id="rId123" Type="http://schemas.openxmlformats.org/officeDocument/2006/relationships/hyperlink" Target="mailto:cmt@cmt.org.mx" TargetMode="External"/><Relationship Id="rId144" Type="http://schemas.openxmlformats.org/officeDocument/2006/relationships/hyperlink" Target="mailto:samdez_28@hotmail.com" TargetMode="External"/><Relationship Id="rId330" Type="http://schemas.openxmlformats.org/officeDocument/2006/relationships/hyperlink" Target="mailto:rubi.martinez@servillantas.com" TargetMode="External"/><Relationship Id="rId90" Type="http://schemas.openxmlformats.org/officeDocument/2006/relationships/hyperlink" Target="mailto:c.ruiz@gruponemex.com.mx" TargetMode="External"/><Relationship Id="rId165" Type="http://schemas.openxmlformats.org/officeDocument/2006/relationships/hyperlink" Target="mailto:gerenciatx@gpomafher.com" TargetMode="External"/><Relationship Id="rId186" Type="http://schemas.openxmlformats.org/officeDocument/2006/relationships/hyperlink" Target="mailto:luis@quezadayasociados.com.mx" TargetMode="External"/><Relationship Id="rId351" Type="http://schemas.openxmlformats.org/officeDocument/2006/relationships/hyperlink" Target="mailto:itzamara.kinich@gmail.com" TargetMode="External"/><Relationship Id="rId372" Type="http://schemas.openxmlformats.org/officeDocument/2006/relationships/hyperlink" Target="mailto:roll_911@hotmail.com" TargetMode="External"/><Relationship Id="rId393" Type="http://schemas.openxmlformats.org/officeDocument/2006/relationships/hyperlink" Target="mailto:refactx@prodigy.net.mx" TargetMode="External"/><Relationship Id="rId407" Type="http://schemas.openxmlformats.org/officeDocument/2006/relationships/hyperlink" Target="mailto:casamaome@yahoo.com.mx" TargetMode="External"/><Relationship Id="rId428" Type="http://schemas.openxmlformats.org/officeDocument/2006/relationships/hyperlink" Target="mailto:comidatipicaelcompadre@hotmail.com" TargetMode="External"/><Relationship Id="rId449" Type="http://schemas.openxmlformats.org/officeDocument/2006/relationships/hyperlink" Target="mailto:vihr680410@hotmail.com" TargetMode="External"/><Relationship Id="rId211" Type="http://schemas.openxmlformats.org/officeDocument/2006/relationships/hyperlink" Target="mailto:efraservin@email.com" TargetMode="External"/><Relationship Id="rId232" Type="http://schemas.openxmlformats.org/officeDocument/2006/relationships/hyperlink" Target="mailto:joel_stratiotes@live.com" TargetMode="External"/><Relationship Id="rId253" Type="http://schemas.openxmlformats.org/officeDocument/2006/relationships/hyperlink" Target="mailto:conta_9@hotmail.com" TargetMode="External"/><Relationship Id="rId274" Type="http://schemas.openxmlformats.org/officeDocument/2006/relationships/hyperlink" Target="mailto:administracion@lonasversaflex.com" TargetMode="External"/><Relationship Id="rId295" Type="http://schemas.openxmlformats.org/officeDocument/2006/relationships/hyperlink" Target="mailto:riestrapatricia@hotmail.com" TargetMode="External"/><Relationship Id="rId309" Type="http://schemas.openxmlformats.org/officeDocument/2006/relationships/hyperlink" Target="mailto:lafuente.tuperiodico@gmail.com" TargetMode="External"/><Relationship Id="rId460" Type="http://schemas.openxmlformats.org/officeDocument/2006/relationships/hyperlink" Target="mailto:enrique.move@hotmail.com" TargetMode="External"/><Relationship Id="rId27" Type="http://schemas.openxmlformats.org/officeDocument/2006/relationships/hyperlink" Target="mailto:construccionesinterestatales@hotmail.com" TargetMode="External"/><Relationship Id="rId48" Type="http://schemas.openxmlformats.org/officeDocument/2006/relationships/hyperlink" Target="mailto:trejoadan@hotmail.com" TargetMode="External"/><Relationship Id="rId69" Type="http://schemas.openxmlformats.org/officeDocument/2006/relationships/hyperlink" Target="mailto:jaimegomez440@yahoo.com.mx" TargetMode="External"/><Relationship Id="rId113" Type="http://schemas.openxmlformats.org/officeDocument/2006/relationships/hyperlink" Target="mailto:contacto@grupolamichoacana.com" TargetMode="External"/><Relationship Id="rId134" Type="http://schemas.openxmlformats.org/officeDocument/2006/relationships/hyperlink" Target="mailto:elorador-tx@hotmail.com" TargetMode="External"/><Relationship Id="rId320" Type="http://schemas.openxmlformats.org/officeDocument/2006/relationships/hyperlink" Target="mailto:sosumexqro@gmail.com" TargetMode="External"/><Relationship Id="rId80" Type="http://schemas.openxmlformats.org/officeDocument/2006/relationships/hyperlink" Target="mailto:araiza@gmail.com" TargetMode="External"/><Relationship Id="rId155" Type="http://schemas.openxmlformats.org/officeDocument/2006/relationships/hyperlink" Target="mailto:gerardojcervantes@telmexmail.com" TargetMode="External"/><Relationship Id="rId176" Type="http://schemas.openxmlformats.org/officeDocument/2006/relationships/hyperlink" Target="mailto:audioestudio54@hotmail.com" TargetMode="External"/><Relationship Id="rId197" Type="http://schemas.openxmlformats.org/officeDocument/2006/relationships/hyperlink" Target="mailto:ad_merx@hotmail.com" TargetMode="External"/><Relationship Id="rId341" Type="http://schemas.openxmlformats.org/officeDocument/2006/relationships/hyperlink" Target="mailto:gus.estrella@gmail.com" TargetMode="External"/><Relationship Id="rId362" Type="http://schemas.openxmlformats.org/officeDocument/2006/relationships/hyperlink" Target="mailto:proyectospithgo@hotmail.com" TargetMode="External"/><Relationship Id="rId383" Type="http://schemas.openxmlformats.org/officeDocument/2006/relationships/hyperlink" Target="mailto:mi-verolas2@hotmail.com" TargetMode="External"/><Relationship Id="rId418" Type="http://schemas.openxmlformats.org/officeDocument/2006/relationships/hyperlink" Target="mailto:misa_mensajero@yahoo.com.mx" TargetMode="External"/><Relationship Id="rId439" Type="http://schemas.openxmlformats.org/officeDocument/2006/relationships/hyperlink" Target="mailto:administracion@cimaelectrico.com.mx" TargetMode="External"/><Relationship Id="rId201" Type="http://schemas.openxmlformats.org/officeDocument/2006/relationships/hyperlink" Target="mailto:magdalenaremis@yahoo.com.mx" TargetMode="External"/><Relationship Id="rId222" Type="http://schemas.openxmlformats.org/officeDocument/2006/relationships/hyperlink" Target="mailto:marcelachavana@live.com.mx" TargetMode="External"/><Relationship Id="rId243" Type="http://schemas.openxmlformats.org/officeDocument/2006/relationships/hyperlink" Target="mailto:resendiznieto76@hotmail.com" TargetMode="External"/><Relationship Id="rId264" Type="http://schemas.openxmlformats.org/officeDocument/2006/relationships/hyperlink" Target="mailto:catza_urbanizacion@hotmail.com" TargetMode="External"/><Relationship Id="rId285" Type="http://schemas.openxmlformats.org/officeDocument/2006/relationships/hyperlink" Target="mailto:administracion@copirey.com.mx" TargetMode="External"/><Relationship Id="rId450" Type="http://schemas.openxmlformats.org/officeDocument/2006/relationships/hyperlink" Target="mailto:valvillavi@gmail.com" TargetMode="External"/><Relationship Id="rId471" Type="http://schemas.openxmlformats.org/officeDocument/2006/relationships/hyperlink" Target="mailto:luisfdztrejo@gmail.com" TargetMode="External"/><Relationship Id="rId17" Type="http://schemas.openxmlformats.org/officeDocument/2006/relationships/hyperlink" Target="mailto:conta_9@hotmail.com" TargetMode="External"/><Relationship Id="rId38" Type="http://schemas.openxmlformats.org/officeDocument/2006/relationships/hyperlink" Target="mailto:ofeliaramirez@integra92siete.com" TargetMode="External"/><Relationship Id="rId59" Type="http://schemas.openxmlformats.org/officeDocument/2006/relationships/hyperlink" Target="mailto:betoalcantar@hotmail.com" TargetMode="External"/><Relationship Id="rId103" Type="http://schemas.openxmlformats.org/officeDocument/2006/relationships/hyperlink" Target="mailto:funeralesmodernostx@hotmail.com" TargetMode="External"/><Relationship Id="rId124" Type="http://schemas.openxmlformats.org/officeDocument/2006/relationships/hyperlink" Target="mailto:alejandromata@live.com.mx" TargetMode="External"/><Relationship Id="rId310" Type="http://schemas.openxmlformats.org/officeDocument/2006/relationships/hyperlink" Target="mailto:lic.jcmorales@gmail.com" TargetMode="External"/><Relationship Id="rId70" Type="http://schemas.openxmlformats.org/officeDocument/2006/relationships/hyperlink" Target="mailto:ing.suarezic@yahoo.com.mx" TargetMode="External"/><Relationship Id="rId91" Type="http://schemas.openxmlformats.org/officeDocument/2006/relationships/hyperlink" Target="mailto:jorge.rios73@incloud.com" TargetMode="External"/><Relationship Id="rId145" Type="http://schemas.openxmlformats.org/officeDocument/2006/relationships/hyperlink" Target="mailto:normarb_219@outlook.com" TargetMode="External"/><Relationship Id="rId166" Type="http://schemas.openxmlformats.org/officeDocument/2006/relationships/hyperlink" Target="mailto:lamichoacana@prodigy.net.mx" TargetMode="External"/><Relationship Id="rId187" Type="http://schemas.openxmlformats.org/officeDocument/2006/relationships/hyperlink" Target="mailto:toshky_7@yahoo.com.mx" TargetMode="External"/><Relationship Id="rId331" Type="http://schemas.openxmlformats.org/officeDocument/2006/relationships/hyperlink" Target="mailto:stelf.facturacion@hotmail.com" TargetMode="External"/><Relationship Id="rId352" Type="http://schemas.openxmlformats.org/officeDocument/2006/relationships/hyperlink" Target="mailto:consejodeartequis@gmail.com" TargetMode="External"/><Relationship Id="rId373" Type="http://schemas.openxmlformats.org/officeDocument/2006/relationships/hyperlink" Target="mailto:gfrank13@hotmail.com" TargetMode="External"/><Relationship Id="rId394" Type="http://schemas.openxmlformats.org/officeDocument/2006/relationships/hyperlink" Target="mailto:efren_perezb@hotmail.com" TargetMode="External"/><Relationship Id="rId408" Type="http://schemas.openxmlformats.org/officeDocument/2006/relationships/hyperlink" Target="mailto:coninfsjr@prodigy.net.mx" TargetMode="External"/><Relationship Id="rId429" Type="http://schemas.openxmlformats.org/officeDocument/2006/relationships/hyperlink" Target="mailto:drabek_transmisiones@hotmail.com" TargetMode="External"/><Relationship Id="rId1" Type="http://schemas.openxmlformats.org/officeDocument/2006/relationships/hyperlink" Target="http://www.microrregiones.gob.mx/catloc/contenido.aspx?refnac=090020001" TargetMode="External"/><Relationship Id="rId212" Type="http://schemas.openxmlformats.org/officeDocument/2006/relationships/hyperlink" Target="mailto:ventasgobierno@geisha.mx" TargetMode="External"/><Relationship Id="rId233" Type="http://schemas.openxmlformats.org/officeDocument/2006/relationships/hyperlink" Target="mailto:bordadosdelsurgto@outlook.com" TargetMode="External"/><Relationship Id="rId254" Type="http://schemas.openxmlformats.org/officeDocument/2006/relationships/hyperlink" Target="mailto:arzeta-31@hotmail.com" TargetMode="External"/><Relationship Id="rId440" Type="http://schemas.openxmlformats.org/officeDocument/2006/relationships/hyperlink" Target="mailto:administracion@laboratoriosgoca.com" TargetMode="External"/><Relationship Id="rId28" Type="http://schemas.openxmlformats.org/officeDocument/2006/relationships/hyperlink" Target="mailto:amp_construccion_7@yahoo.com" TargetMode="External"/><Relationship Id="rId49" Type="http://schemas.openxmlformats.org/officeDocument/2006/relationships/hyperlink" Target="mailto:sacmer_009@hotmail.com" TargetMode="External"/><Relationship Id="rId114" Type="http://schemas.openxmlformats.org/officeDocument/2006/relationships/hyperlink" Target="mailto:figueroa.fortaseg@hotmail.com" TargetMode="External"/><Relationship Id="rId275" Type="http://schemas.openxmlformats.org/officeDocument/2006/relationships/hyperlink" Target="mailto:jaen1959@hotmail.com" TargetMode="External"/><Relationship Id="rId296" Type="http://schemas.openxmlformats.org/officeDocument/2006/relationships/hyperlink" Target="mailto:Compras@ferremaderas.com.mx" TargetMode="External"/><Relationship Id="rId300" Type="http://schemas.openxmlformats.org/officeDocument/2006/relationships/hyperlink" Target="mailto:elsabino@infinitummail.com" TargetMode="External"/><Relationship Id="rId461" Type="http://schemas.openxmlformats.org/officeDocument/2006/relationships/hyperlink" Target="mailto:oliviayannini@hotmail.com" TargetMode="External"/><Relationship Id="rId60" Type="http://schemas.openxmlformats.org/officeDocument/2006/relationships/hyperlink" Target="mailto:riestrapatricia@hotmail.com" TargetMode="External"/><Relationship Id="rId81" Type="http://schemas.openxmlformats.org/officeDocument/2006/relationships/hyperlink" Target="mailto:panatelq@gmail.com" TargetMode="External"/><Relationship Id="rId135" Type="http://schemas.openxmlformats.org/officeDocument/2006/relationships/hyperlink" Target="mailto:ar710f@att.com" TargetMode="External"/><Relationship Id="rId156" Type="http://schemas.openxmlformats.org/officeDocument/2006/relationships/hyperlink" Target="mailto:majitre70@yahoo.com.mx" TargetMode="External"/><Relationship Id="rId177" Type="http://schemas.openxmlformats.org/officeDocument/2006/relationships/hyperlink" Target="mailto:pedrotremo@yahoo.com.mx" TargetMode="External"/><Relationship Id="rId198" Type="http://schemas.openxmlformats.org/officeDocument/2006/relationships/hyperlink" Target="mailto:egaona69@yahoo.com.mx" TargetMode="External"/><Relationship Id="rId321" Type="http://schemas.openxmlformats.org/officeDocument/2006/relationships/hyperlink" Target="mailto:globalcomercial@gmail.com" TargetMode="External"/><Relationship Id="rId342" Type="http://schemas.openxmlformats.org/officeDocument/2006/relationships/hyperlink" Target="mailto:ventas_5mayo@prodigy.net.mx" TargetMode="External"/><Relationship Id="rId363" Type="http://schemas.openxmlformats.org/officeDocument/2006/relationships/hyperlink" Target="mailto:cometranlogiacueducto@gmail.com" TargetMode="External"/><Relationship Id="rId384" Type="http://schemas.openxmlformats.org/officeDocument/2006/relationships/hyperlink" Target="mailto:majusa.mario@gmail.com" TargetMode="External"/><Relationship Id="rId419" Type="http://schemas.openxmlformats.org/officeDocument/2006/relationships/hyperlink" Target="mailto:in_formanteqro@hotmail.com" TargetMode="External"/><Relationship Id="rId202" Type="http://schemas.openxmlformats.org/officeDocument/2006/relationships/hyperlink" Target="mailto:inmca@hotmail.com" TargetMode="External"/><Relationship Id="rId223" Type="http://schemas.openxmlformats.org/officeDocument/2006/relationships/hyperlink" Target="mailto:construjies@hotmail.com" TargetMode="External"/><Relationship Id="rId244" Type="http://schemas.openxmlformats.org/officeDocument/2006/relationships/hyperlink" Target="mailto:olveras6@hotmail.com" TargetMode="External"/><Relationship Id="rId430" Type="http://schemas.openxmlformats.org/officeDocument/2006/relationships/hyperlink" Target="mailto:jlguadarrama@grupocemsa.com" TargetMode="External"/><Relationship Id="rId18" Type="http://schemas.openxmlformats.org/officeDocument/2006/relationships/hyperlink" Target="mailto:conta_9@hotmail.com" TargetMode="External"/><Relationship Id="rId39" Type="http://schemas.openxmlformats.org/officeDocument/2006/relationships/hyperlink" Target="mailto:administracion@lonasversaflex.com" TargetMode="External"/><Relationship Id="rId265" Type="http://schemas.openxmlformats.org/officeDocument/2006/relationships/hyperlink" Target="mailto:urda_proyectos@hotmail.com" TargetMode="External"/><Relationship Id="rId286" Type="http://schemas.openxmlformats.org/officeDocument/2006/relationships/hyperlink" Target="mailto:jaap121180@hotmail.com" TargetMode="External"/><Relationship Id="rId451" Type="http://schemas.openxmlformats.org/officeDocument/2006/relationships/hyperlink" Target="mailto:anayetzin.r@outlook.com" TargetMode="External"/><Relationship Id="rId472" Type="http://schemas.openxmlformats.org/officeDocument/2006/relationships/hyperlink" Target="https://docs.wixstatic.com/ugd/f0406b_762048694ddd4ab58e2702820bd41284.pdf" TargetMode="External"/><Relationship Id="rId50" Type="http://schemas.openxmlformats.org/officeDocument/2006/relationships/hyperlink" Target="mailto:administracion@copirey.com.mx" TargetMode="External"/><Relationship Id="rId104" Type="http://schemas.openxmlformats.org/officeDocument/2006/relationships/hyperlink" Target="mailto:ventas@jrcomercial.mx" TargetMode="External"/><Relationship Id="rId125" Type="http://schemas.openxmlformats.org/officeDocument/2006/relationships/hyperlink" Target="mailto:flowerssy@hotmail.com" TargetMode="External"/><Relationship Id="rId146" Type="http://schemas.openxmlformats.org/officeDocument/2006/relationships/hyperlink" Target="mailto:dacaf2015@hotmail.com" TargetMode="External"/><Relationship Id="rId167" Type="http://schemas.openxmlformats.org/officeDocument/2006/relationships/hyperlink" Target="mailto:chicharra@hotmail.com" TargetMode="External"/><Relationship Id="rId188" Type="http://schemas.openxmlformats.org/officeDocument/2006/relationships/hyperlink" Target="mailto:geratex@hotmail.com" TargetMode="External"/><Relationship Id="rId311" Type="http://schemas.openxmlformats.org/officeDocument/2006/relationships/hyperlink" Target="mailto:facturaci&#243;n-agroserviciosgalf@hotmail.com" TargetMode="External"/><Relationship Id="rId332" Type="http://schemas.openxmlformats.org/officeDocument/2006/relationships/hyperlink" Target="mailto:catza_urbanizacion@hotmail.com" TargetMode="External"/><Relationship Id="rId353" Type="http://schemas.openxmlformats.org/officeDocument/2006/relationships/hyperlink" Target="mailto:comercijimenez@gmail.com" TargetMode="External"/><Relationship Id="rId374" Type="http://schemas.openxmlformats.org/officeDocument/2006/relationships/hyperlink" Target="mailto:r.olverag@hotmail.com" TargetMode="External"/><Relationship Id="rId395" Type="http://schemas.openxmlformats.org/officeDocument/2006/relationships/hyperlink" Target="mailto:lidia732011@hotmail.com.mx" TargetMode="External"/><Relationship Id="rId409" Type="http://schemas.openxmlformats.org/officeDocument/2006/relationships/hyperlink" Target="mailto:esteban27oct@hotmail.com" TargetMode="External"/><Relationship Id="rId71" Type="http://schemas.openxmlformats.org/officeDocument/2006/relationships/hyperlink" Target="mailto:daniel16cm@hotmail.com" TargetMode="External"/><Relationship Id="rId92" Type="http://schemas.openxmlformats.org/officeDocument/2006/relationships/hyperlink" Target="mailto:xhvixevi@prodigy.net.mx" TargetMode="External"/><Relationship Id="rId213" Type="http://schemas.openxmlformats.org/officeDocument/2006/relationships/hyperlink" Target="mailto:licitaciones@rentalsolutions.mx" TargetMode="External"/><Relationship Id="rId234" Type="http://schemas.openxmlformats.org/officeDocument/2006/relationships/hyperlink" Target="mailto:ecruz@kreuzconsultores.com" TargetMode="External"/><Relationship Id="rId420" Type="http://schemas.openxmlformats.org/officeDocument/2006/relationships/hyperlink" Target="mailto:luis@quezadayasociados.com.mx" TargetMode="External"/><Relationship Id="rId2" Type="http://schemas.openxmlformats.org/officeDocument/2006/relationships/hyperlink" Target="mailto:oscarht@hotmail.com" TargetMode="External"/><Relationship Id="rId29" Type="http://schemas.openxmlformats.org/officeDocument/2006/relationships/hyperlink" Target="mailto:catza_urbanizacion@hotmail.com" TargetMode="External"/><Relationship Id="rId255" Type="http://schemas.openxmlformats.org/officeDocument/2006/relationships/hyperlink" Target="mailto:orcasaconstrucciones@yahoo.com.mx" TargetMode="External"/><Relationship Id="rId276" Type="http://schemas.openxmlformats.org/officeDocument/2006/relationships/hyperlink" Target="mailto:betty-diaz69@hotmail.com" TargetMode="External"/><Relationship Id="rId297" Type="http://schemas.openxmlformats.org/officeDocument/2006/relationships/hyperlink" Target="mailto:d.ventas@pr77.mx" TargetMode="External"/><Relationship Id="rId441" Type="http://schemas.openxmlformats.org/officeDocument/2006/relationships/hyperlink" Target="mailto:victor1.gomez@hotmail.com" TargetMode="External"/><Relationship Id="rId462" Type="http://schemas.openxmlformats.org/officeDocument/2006/relationships/hyperlink" Target="mailto:zaga.distribuidores@gmail.com" TargetMode="External"/><Relationship Id="rId40" Type="http://schemas.openxmlformats.org/officeDocument/2006/relationships/hyperlink" Target="mailto:jaen1959@hotmail.com" TargetMode="External"/><Relationship Id="rId115" Type="http://schemas.openxmlformats.org/officeDocument/2006/relationships/hyperlink" Target="mailto:angelhdez_2@hotmail.com" TargetMode="External"/><Relationship Id="rId136" Type="http://schemas.openxmlformats.org/officeDocument/2006/relationships/hyperlink" Target="mailto:despacho.adriana@msn.com" TargetMode="External"/><Relationship Id="rId157" Type="http://schemas.openxmlformats.org/officeDocument/2006/relationships/hyperlink" Target="mailto:lithoqro@hotmail.com" TargetMode="External"/><Relationship Id="rId178" Type="http://schemas.openxmlformats.org/officeDocument/2006/relationships/hyperlink" Target="mailto:clutchyfrenosmontes@hotmail.com" TargetMode="External"/><Relationship Id="rId301" Type="http://schemas.openxmlformats.org/officeDocument/2006/relationships/hyperlink" Target="mailto:jrodriguez@diarioqro.com." TargetMode="External"/><Relationship Id="rId322" Type="http://schemas.openxmlformats.org/officeDocument/2006/relationships/hyperlink" Target="mailto:antonio.salmeron@gmail.com" TargetMode="External"/><Relationship Id="rId343" Type="http://schemas.openxmlformats.org/officeDocument/2006/relationships/hyperlink" Target="mailto:mat.rojas@live.com.mx" TargetMode="External"/><Relationship Id="rId364" Type="http://schemas.openxmlformats.org/officeDocument/2006/relationships/hyperlink" Target="mailto:impresos.latinos1@gmail.com" TargetMode="External"/><Relationship Id="rId61" Type="http://schemas.openxmlformats.org/officeDocument/2006/relationships/hyperlink" Target="mailto:Compras@ferremaderas.com.mx" TargetMode="External"/><Relationship Id="rId82" Type="http://schemas.openxmlformats.org/officeDocument/2006/relationships/hyperlink" Target="mailto:jovityo_83@hotmail.com" TargetMode="External"/><Relationship Id="rId199" Type="http://schemas.openxmlformats.org/officeDocument/2006/relationships/hyperlink" Target="mailto:constquijada@hotmail.com" TargetMode="External"/><Relationship Id="rId203" Type="http://schemas.openxmlformats.org/officeDocument/2006/relationships/hyperlink" Target="mailto:gruposelkar@gmail.com" TargetMode="External"/><Relationship Id="rId385" Type="http://schemas.openxmlformats.org/officeDocument/2006/relationships/hyperlink" Target="mailto:despacho.adriana@msn.com" TargetMode="External"/><Relationship Id="rId19" Type="http://schemas.openxmlformats.org/officeDocument/2006/relationships/hyperlink" Target="mailto:arzeta-31@hotmail.com" TargetMode="External"/><Relationship Id="rId224" Type="http://schemas.openxmlformats.org/officeDocument/2006/relationships/hyperlink" Target="mailto:flotillas@chryslerpro.com.mx" TargetMode="External"/><Relationship Id="rId245" Type="http://schemas.openxmlformats.org/officeDocument/2006/relationships/hyperlink" Target="mailto:aracelirn@hotmail.com" TargetMode="External"/><Relationship Id="rId266" Type="http://schemas.openxmlformats.org/officeDocument/2006/relationships/hyperlink" Target="mailto:matfernandos@prodigy.net.mx" TargetMode="External"/><Relationship Id="rId287" Type="http://schemas.openxmlformats.org/officeDocument/2006/relationships/hyperlink" Target="mailto:dhherrera65@gmail.com" TargetMode="External"/><Relationship Id="rId410" Type="http://schemas.openxmlformats.org/officeDocument/2006/relationships/hyperlink" Target="mailto:saidhersa@hotmail.com" TargetMode="External"/><Relationship Id="rId431" Type="http://schemas.openxmlformats.org/officeDocument/2006/relationships/hyperlink" Target="mailto:grconstrucciones90@gmail.com" TargetMode="External"/><Relationship Id="rId452" Type="http://schemas.openxmlformats.org/officeDocument/2006/relationships/hyperlink" Target="mailto:antonio.cabello.vega@gmail.com" TargetMode="External"/><Relationship Id="rId473" Type="http://schemas.openxmlformats.org/officeDocument/2006/relationships/hyperlink" Target="https://docs.wixstatic.com/ugd/f0406b_762048694ddd4ab58e2702820bd41284.pdf" TargetMode="External"/><Relationship Id="rId30" Type="http://schemas.openxmlformats.org/officeDocument/2006/relationships/hyperlink" Target="mailto:urda_proyectos@hotmail.com" TargetMode="External"/><Relationship Id="rId105" Type="http://schemas.openxmlformats.org/officeDocument/2006/relationships/hyperlink" Target="mailto:m_munoz-sabras06@hotmail.com" TargetMode="External"/><Relationship Id="rId126" Type="http://schemas.openxmlformats.org/officeDocument/2006/relationships/hyperlink" Target="mailto:semerpachuca_ventas@hotmail.com" TargetMode="External"/><Relationship Id="rId147" Type="http://schemas.openxmlformats.org/officeDocument/2006/relationships/hyperlink" Target="mailto:robledojose77@gmail.com" TargetMode="External"/><Relationship Id="rId168" Type="http://schemas.openxmlformats.org/officeDocument/2006/relationships/hyperlink" Target="mailto:vicgodoyteo23@gmail.com" TargetMode="External"/><Relationship Id="rId312" Type="http://schemas.openxmlformats.org/officeDocument/2006/relationships/hyperlink" Target="mailto:artecanteraybarro@outlook.com" TargetMode="External"/><Relationship Id="rId333" Type="http://schemas.openxmlformats.org/officeDocument/2006/relationships/hyperlink" Target="mailto:mrh_56@hotmail.com" TargetMode="External"/><Relationship Id="rId354" Type="http://schemas.openxmlformats.org/officeDocument/2006/relationships/hyperlink" Target="mailto:motostx_qro@hotmail.com" TargetMode="External"/><Relationship Id="rId51" Type="http://schemas.openxmlformats.org/officeDocument/2006/relationships/hyperlink" Target="mailto:jaap121180@hotmail.com" TargetMode="External"/><Relationship Id="rId72" Type="http://schemas.openxmlformats.org/officeDocument/2006/relationships/hyperlink" Target="mailto:consumibles_art.papeleria@outlook.com" TargetMode="External"/><Relationship Id="rId93" Type="http://schemas.openxmlformats.org/officeDocument/2006/relationships/hyperlink" Target="mailto:centraldepisossjfacturacion@gmail.com" TargetMode="External"/><Relationship Id="rId189" Type="http://schemas.openxmlformats.org/officeDocument/2006/relationships/hyperlink" Target="mailto:ventas@gctg.mx" TargetMode="External"/><Relationship Id="rId375" Type="http://schemas.openxmlformats.org/officeDocument/2006/relationships/hyperlink" Target="mailto:ecostufa@hotmail.com" TargetMode="External"/><Relationship Id="rId396" Type="http://schemas.openxmlformats.org/officeDocument/2006/relationships/hyperlink" Target="mailto:copysisco@eninfinitum.com" TargetMode="External"/><Relationship Id="rId3" Type="http://schemas.openxmlformats.org/officeDocument/2006/relationships/hyperlink" Target="mailto:calizlu66@yahoo.com.mx" TargetMode="External"/><Relationship Id="rId214" Type="http://schemas.openxmlformats.org/officeDocument/2006/relationships/hyperlink" Target="mailto:vihr680410@hotmail.com" TargetMode="External"/><Relationship Id="rId235" Type="http://schemas.openxmlformats.org/officeDocument/2006/relationships/hyperlink" Target="mailto:jrplayerasygorras@gmail.com" TargetMode="External"/><Relationship Id="rId256" Type="http://schemas.openxmlformats.org/officeDocument/2006/relationships/hyperlink" Target="mailto:daciferconstrucciones@yahoo.com.mx" TargetMode="External"/><Relationship Id="rId277" Type="http://schemas.openxmlformats.org/officeDocument/2006/relationships/hyperlink" Target="mailto:davis.checale@hotmail.com" TargetMode="External"/><Relationship Id="rId298" Type="http://schemas.openxmlformats.org/officeDocument/2006/relationships/hyperlink" Target="mailto:Melsa_sanjuan@live.com.mx" TargetMode="External"/><Relationship Id="rId400" Type="http://schemas.openxmlformats.org/officeDocument/2006/relationships/hyperlink" Target="mailto:gerenciatx@gpomafher.com" TargetMode="External"/><Relationship Id="rId421" Type="http://schemas.openxmlformats.org/officeDocument/2006/relationships/hyperlink" Target="mailto:luis@quezadayasociados.com.mx" TargetMode="External"/><Relationship Id="rId442" Type="http://schemas.openxmlformats.org/officeDocument/2006/relationships/hyperlink" Target="mailto:jurasno10000@gmail.com" TargetMode="External"/><Relationship Id="rId463" Type="http://schemas.openxmlformats.org/officeDocument/2006/relationships/hyperlink" Target="mailto:dcqueretaro@dcya.com.mx" TargetMode="External"/><Relationship Id="rId116" Type="http://schemas.openxmlformats.org/officeDocument/2006/relationships/hyperlink" Target="mailto:itzamara.kinich@gmail.com" TargetMode="External"/><Relationship Id="rId137" Type="http://schemas.openxmlformats.org/officeDocument/2006/relationships/hyperlink" Target="mailto:roll_911@hotmail.com" TargetMode="External"/><Relationship Id="rId158" Type="http://schemas.openxmlformats.org/officeDocument/2006/relationships/hyperlink" Target="mailto:refactx@prodigy.net.mx" TargetMode="External"/><Relationship Id="rId302" Type="http://schemas.openxmlformats.org/officeDocument/2006/relationships/hyperlink" Target="mailto:operadora_bavara@hotmail.com" TargetMode="External"/><Relationship Id="rId323" Type="http://schemas.openxmlformats.org/officeDocument/2006/relationships/hyperlink" Target="mailto:maquedaolguinemigdioramon@gmail.com" TargetMode="External"/><Relationship Id="rId344" Type="http://schemas.openxmlformats.org/officeDocument/2006/relationships/hyperlink" Target="mailto:concursos@asiscom.com.mx" TargetMode="External"/><Relationship Id="rId20" Type="http://schemas.openxmlformats.org/officeDocument/2006/relationships/hyperlink" Target="mailto:orcasaconstrucciones@yahoo.com.mx" TargetMode="External"/><Relationship Id="rId41" Type="http://schemas.openxmlformats.org/officeDocument/2006/relationships/hyperlink" Target="mailto:betty-diaz69@hotmail.com" TargetMode="External"/><Relationship Id="rId62" Type="http://schemas.openxmlformats.org/officeDocument/2006/relationships/hyperlink" Target="mailto:d.ventas@pr77.mx" TargetMode="External"/><Relationship Id="rId83" Type="http://schemas.openxmlformats.org/officeDocument/2006/relationships/hyperlink" Target="mailto:ygutierrezp@televisa.com.mx" TargetMode="External"/><Relationship Id="rId179" Type="http://schemas.openxmlformats.org/officeDocument/2006/relationships/hyperlink" Target="mailto:cristoreyfunerariatequisquiapan@gmail.com" TargetMode="External"/><Relationship Id="rId365" Type="http://schemas.openxmlformats.org/officeDocument/2006/relationships/hyperlink" Target="mailto:lamari_75@outlook.com" TargetMode="External"/><Relationship Id="rId386" Type="http://schemas.openxmlformats.org/officeDocument/2006/relationships/hyperlink" Target="mailto:juan_luismora@hotmail.com" TargetMode="External"/><Relationship Id="rId190" Type="http://schemas.openxmlformats.org/officeDocument/2006/relationships/hyperlink" Target="mailto:maryestrada-2@hotmail.com" TargetMode="External"/><Relationship Id="rId204" Type="http://schemas.openxmlformats.org/officeDocument/2006/relationships/hyperlink" Target="mailto:administracion@cimaelectrico.com.mx" TargetMode="External"/><Relationship Id="rId225" Type="http://schemas.openxmlformats.org/officeDocument/2006/relationships/hyperlink" Target="mailto:enrique.move@hotmail.com" TargetMode="External"/><Relationship Id="rId246" Type="http://schemas.openxmlformats.org/officeDocument/2006/relationships/hyperlink" Target="mailto:ing.olgamarquez@gmail.com" TargetMode="External"/><Relationship Id="rId267" Type="http://schemas.openxmlformats.org/officeDocument/2006/relationships/hyperlink" Target="mailto:corporativo_tx@hotmail.com" TargetMode="External"/><Relationship Id="rId288" Type="http://schemas.openxmlformats.org/officeDocument/2006/relationships/hyperlink" Target="mailto:rosillo_tiobeny@hotmail.com" TargetMode="External"/><Relationship Id="rId411" Type="http://schemas.openxmlformats.org/officeDocument/2006/relationships/hyperlink" Target="mailto:audioestudio54@hotmail.com" TargetMode="External"/><Relationship Id="rId432" Type="http://schemas.openxmlformats.org/officeDocument/2006/relationships/hyperlink" Target="mailto:ad_merx@hotmail.com" TargetMode="External"/><Relationship Id="rId453" Type="http://schemas.openxmlformats.org/officeDocument/2006/relationships/hyperlink" Target="mailto:armandomendozaf@hotmail.com" TargetMode="External"/><Relationship Id="rId106" Type="http://schemas.openxmlformats.org/officeDocument/2006/relationships/hyperlink" Target="mailto:gus.estrella@gmail.com" TargetMode="External"/><Relationship Id="rId127" Type="http://schemas.openxmlformats.org/officeDocument/2006/relationships/hyperlink" Target="mailto:proyectospithgo@hotmail.com" TargetMode="External"/><Relationship Id="rId313" Type="http://schemas.openxmlformats.org/officeDocument/2006/relationships/hyperlink" Target="mailto:binael_21@yahoo.com" TargetMode="External"/><Relationship Id="rId10" Type="http://schemas.openxmlformats.org/officeDocument/2006/relationships/hyperlink" Target="mailto:aracelirn@hotmail.com" TargetMode="External"/><Relationship Id="rId31" Type="http://schemas.openxmlformats.org/officeDocument/2006/relationships/hyperlink" Target="mailto:matfernandos@prodigy.net.mx" TargetMode="External"/><Relationship Id="rId52" Type="http://schemas.openxmlformats.org/officeDocument/2006/relationships/hyperlink" Target="mailto:dhherrera65@gmail.com" TargetMode="External"/><Relationship Id="rId73" Type="http://schemas.openxmlformats.org/officeDocument/2006/relationships/hyperlink" Target="mailto:proyectosmar@prodigy.net.mx" TargetMode="External"/><Relationship Id="rId94" Type="http://schemas.openxmlformats.org/officeDocument/2006/relationships/hyperlink" Target="mailto:alejandro1976431@hotmail.com" TargetMode="External"/><Relationship Id="rId148" Type="http://schemas.openxmlformats.org/officeDocument/2006/relationships/hyperlink" Target="mailto:mi-verolas2@hotmail.com" TargetMode="External"/><Relationship Id="rId169" Type="http://schemas.openxmlformats.org/officeDocument/2006/relationships/hyperlink" Target="mailto:urda_proyectos@hotmail.com" TargetMode="External"/><Relationship Id="rId334" Type="http://schemas.openxmlformats.org/officeDocument/2006/relationships/hyperlink" Target="mailto:atrejov@outlook.com" TargetMode="External"/><Relationship Id="rId355" Type="http://schemas.openxmlformats.org/officeDocument/2006/relationships/hyperlink" Target="mailto:joseantonio.mp@hotmail.com" TargetMode="External"/><Relationship Id="rId376" Type="http://schemas.openxmlformats.org/officeDocument/2006/relationships/hyperlink" Target="mailto:chayovm.67@gmail.com" TargetMode="External"/><Relationship Id="rId397" Type="http://schemas.openxmlformats.org/officeDocument/2006/relationships/hyperlink" Target="mailto:ro.u.xy1980@gmail.com" TargetMode="External"/><Relationship Id="rId4" Type="http://schemas.openxmlformats.org/officeDocument/2006/relationships/hyperlink" Target="mailto:proyectos.procoesa@hotmail.com" TargetMode="External"/><Relationship Id="rId180" Type="http://schemas.openxmlformats.org/officeDocument/2006/relationships/hyperlink" Target="mailto:vozdelasierra1@yahoo.com.mx" TargetMode="External"/><Relationship Id="rId215" Type="http://schemas.openxmlformats.org/officeDocument/2006/relationships/hyperlink" Target="mailto:valvillavi@gmail.com" TargetMode="External"/><Relationship Id="rId236" Type="http://schemas.openxmlformats.org/officeDocument/2006/relationships/hyperlink" Target="mailto:luisfdztrejo@gmail.com" TargetMode="External"/><Relationship Id="rId257" Type="http://schemas.openxmlformats.org/officeDocument/2006/relationships/hyperlink" Target="mailto:edificadoraoscaar@yahoo.com.mx" TargetMode="External"/><Relationship Id="rId278" Type="http://schemas.openxmlformats.org/officeDocument/2006/relationships/hyperlink" Target="mailto:claudio.barbosa@Isuzu.nieto.com.mx" TargetMode="External"/><Relationship Id="rId401" Type="http://schemas.openxmlformats.org/officeDocument/2006/relationships/hyperlink" Target="mailto:lamichoacana@prodigy.net.mx" TargetMode="External"/><Relationship Id="rId422" Type="http://schemas.openxmlformats.org/officeDocument/2006/relationships/hyperlink" Target="mailto:toshky_7@yahoo.com.mx" TargetMode="External"/><Relationship Id="rId443" Type="http://schemas.openxmlformats.org/officeDocument/2006/relationships/hyperlink" Target="mailto:aequalitas.politika@gmail.com" TargetMode="External"/><Relationship Id="rId464" Type="http://schemas.openxmlformats.org/officeDocument/2006/relationships/hyperlink" Target="mailto:josecramg@hotmail.com" TargetMode="External"/><Relationship Id="rId303" Type="http://schemas.openxmlformats.org/officeDocument/2006/relationships/hyperlink" Target="mailto:lucys_alquileres@hotmail.com" TargetMode="External"/><Relationship Id="rId42" Type="http://schemas.openxmlformats.org/officeDocument/2006/relationships/hyperlink" Target="mailto:davis.checale@hotmail.com" TargetMode="External"/><Relationship Id="rId84" Type="http://schemas.openxmlformats.org/officeDocument/2006/relationships/hyperlink" Target="mailto:betoga_m@hotmail.com" TargetMode="External"/><Relationship Id="rId138" Type="http://schemas.openxmlformats.org/officeDocument/2006/relationships/hyperlink" Target="mailto:gfrank13@hotmail.com" TargetMode="External"/><Relationship Id="rId345" Type="http://schemas.openxmlformats.org/officeDocument/2006/relationships/hyperlink" Target="mailto:lamari_75@outlook.com" TargetMode="External"/><Relationship Id="rId387" Type="http://schemas.openxmlformats.org/officeDocument/2006/relationships/hyperlink" Target="mailto:dherrejon@metroinnova.com" TargetMode="External"/><Relationship Id="rId191" Type="http://schemas.openxmlformats.org/officeDocument/2006/relationships/hyperlink" Target="mailto:doneli74@yahoo.com.mx" TargetMode="External"/><Relationship Id="rId205" Type="http://schemas.openxmlformats.org/officeDocument/2006/relationships/hyperlink" Target="mailto:administracion@laboratoriosgoca.com" TargetMode="External"/><Relationship Id="rId247" Type="http://schemas.openxmlformats.org/officeDocument/2006/relationships/hyperlink" Target="mailto:constructoralasfuentes796@gmail.com" TargetMode="External"/><Relationship Id="rId412" Type="http://schemas.openxmlformats.org/officeDocument/2006/relationships/hyperlink" Target="mailto:pedrotremo@yahoo.com.mx" TargetMode="External"/><Relationship Id="rId107" Type="http://schemas.openxmlformats.org/officeDocument/2006/relationships/hyperlink" Target="mailto:ventas_5mayo@prodigy.net.mx" TargetMode="External"/><Relationship Id="rId289" Type="http://schemas.openxmlformats.org/officeDocument/2006/relationships/hyperlink" Target="mailto:anayelihernandez-2701@hotmail.com" TargetMode="External"/><Relationship Id="rId454" Type="http://schemas.openxmlformats.org/officeDocument/2006/relationships/hyperlink" Target="mailto:enrique.move@hotmail.com" TargetMode="External"/><Relationship Id="rId11" Type="http://schemas.openxmlformats.org/officeDocument/2006/relationships/hyperlink" Target="mailto:ing.olgamarquez@gmail.com" TargetMode="External"/><Relationship Id="rId53" Type="http://schemas.openxmlformats.org/officeDocument/2006/relationships/hyperlink" Target="mailto:rosillo_tiobeny@hotmail.com" TargetMode="External"/><Relationship Id="rId149" Type="http://schemas.openxmlformats.org/officeDocument/2006/relationships/hyperlink" Target="mailto:majusa.mario@gmail.com" TargetMode="External"/><Relationship Id="rId314" Type="http://schemas.openxmlformats.org/officeDocument/2006/relationships/hyperlink" Target="mailto:angelica_jma@outlook.com" TargetMode="External"/><Relationship Id="rId356" Type="http://schemas.openxmlformats.org/officeDocument/2006/relationships/hyperlink" Target="mailto:administracion@cecadep.com.mx" TargetMode="External"/><Relationship Id="rId398" Type="http://schemas.openxmlformats.org/officeDocument/2006/relationships/hyperlink" Target="mailto:licmiriamconrado@outlook.com" TargetMode="External"/><Relationship Id="rId95" Type="http://schemas.openxmlformats.org/officeDocument/2006/relationships/hyperlink" Target="mailto:rubi.martinez@servillantas.com" TargetMode="External"/><Relationship Id="rId160" Type="http://schemas.openxmlformats.org/officeDocument/2006/relationships/hyperlink" Target="mailto:lidia732011@hotmail.com.mx" TargetMode="External"/><Relationship Id="rId216" Type="http://schemas.openxmlformats.org/officeDocument/2006/relationships/hyperlink" Target="mailto:anayetzin.r@outlook.com" TargetMode="External"/><Relationship Id="rId423" Type="http://schemas.openxmlformats.org/officeDocument/2006/relationships/hyperlink" Target="mailto:geratex@hotmail.com" TargetMode="External"/><Relationship Id="rId258" Type="http://schemas.openxmlformats.org/officeDocument/2006/relationships/hyperlink" Target="mailto:juridico@integra.mx" TargetMode="External"/><Relationship Id="rId465" Type="http://schemas.openxmlformats.org/officeDocument/2006/relationships/hyperlink" Target="mailto:tesoreria@mycard.com.mx" TargetMode="External"/><Relationship Id="rId22" Type="http://schemas.openxmlformats.org/officeDocument/2006/relationships/hyperlink" Target="mailto:edificadoraoscaar@yahoo.com.mx" TargetMode="External"/><Relationship Id="rId64" Type="http://schemas.openxmlformats.org/officeDocument/2006/relationships/hyperlink" Target="mailto:tonoziete@hotmail.com" TargetMode="External"/><Relationship Id="rId118" Type="http://schemas.openxmlformats.org/officeDocument/2006/relationships/hyperlink" Target="mailto:comercijimenez@gmail.com" TargetMode="External"/><Relationship Id="rId325" Type="http://schemas.openxmlformats.org/officeDocument/2006/relationships/hyperlink" Target="mailto:c.ruiz@gruponemex.com.mx" TargetMode="External"/><Relationship Id="rId367" Type="http://schemas.openxmlformats.org/officeDocument/2006/relationships/hyperlink" Target="mailto:facundo_ugaldeglz@hotmail.com" TargetMode="External"/><Relationship Id="rId171" Type="http://schemas.openxmlformats.org/officeDocument/2006/relationships/hyperlink" Target="mailto:papeler&#237;a_zamna@hotmail.com" TargetMode="External"/><Relationship Id="rId227" Type="http://schemas.openxmlformats.org/officeDocument/2006/relationships/hyperlink" Target="mailto:zaga.distribuidores@gmail.com" TargetMode="External"/><Relationship Id="rId269" Type="http://schemas.openxmlformats.org/officeDocument/2006/relationships/hyperlink" Target="mailto:contacto@ccvilleda.com" TargetMode="External"/><Relationship Id="rId434" Type="http://schemas.openxmlformats.org/officeDocument/2006/relationships/hyperlink" Target="mailto:constquijada@hotmail.com" TargetMode="External"/><Relationship Id="rId33" Type="http://schemas.openxmlformats.org/officeDocument/2006/relationships/hyperlink" Target="mailto:sergiopuebla2011@hotmail.com" TargetMode="External"/><Relationship Id="rId129" Type="http://schemas.openxmlformats.org/officeDocument/2006/relationships/hyperlink" Target="mailto:impresos.latinos1@gmail.com" TargetMode="External"/><Relationship Id="rId280" Type="http://schemas.openxmlformats.org/officeDocument/2006/relationships/hyperlink" Target="mailto:equiposqro@hotmail.com" TargetMode="External"/><Relationship Id="rId336" Type="http://schemas.openxmlformats.org/officeDocument/2006/relationships/hyperlink" Target="mailto:facturacionhernando@outlook.com" TargetMode="External"/><Relationship Id="rId75" Type="http://schemas.openxmlformats.org/officeDocument/2006/relationships/hyperlink" Target="mailto:lic.jcmorales@gmail.com" TargetMode="External"/><Relationship Id="rId140" Type="http://schemas.openxmlformats.org/officeDocument/2006/relationships/hyperlink" Target="mailto:ecostufa@hotmail.com" TargetMode="External"/><Relationship Id="rId182" Type="http://schemas.openxmlformats.org/officeDocument/2006/relationships/hyperlink" Target="mailto:clientesoficina@hotmail.com" TargetMode="External"/><Relationship Id="rId378" Type="http://schemas.openxmlformats.org/officeDocument/2006/relationships/hyperlink" Target="mailto:ypra460@yahoo.com.mx" TargetMode="External"/><Relationship Id="rId403" Type="http://schemas.openxmlformats.org/officeDocument/2006/relationships/hyperlink" Target="mailto:vicgodoyteo23@gmail.com" TargetMode="External"/><Relationship Id="rId6" Type="http://schemas.openxmlformats.org/officeDocument/2006/relationships/hyperlink" Target="mailto:facturassierramorena@gmail.com" TargetMode="External"/><Relationship Id="rId238" Type="http://schemas.openxmlformats.org/officeDocument/2006/relationships/hyperlink" Target="mailto:calizlu66@yahoo.com.mx" TargetMode="External"/><Relationship Id="rId445" Type="http://schemas.openxmlformats.org/officeDocument/2006/relationships/hyperlink" Target="mailto:osovaldez94@gmail.com" TargetMode="External"/><Relationship Id="rId291" Type="http://schemas.openxmlformats.org/officeDocument/2006/relationships/hyperlink" Target="mailto:ricardo_gaspar@me.com" TargetMode="External"/><Relationship Id="rId305" Type="http://schemas.openxmlformats.org/officeDocument/2006/relationships/hyperlink" Target="mailto:ing.suarezic@yahoo.com.mx" TargetMode="External"/><Relationship Id="rId347" Type="http://schemas.openxmlformats.org/officeDocument/2006/relationships/hyperlink" Target="mailto:operadoratextil@prodigy.net.mx" TargetMode="External"/><Relationship Id="rId44" Type="http://schemas.openxmlformats.org/officeDocument/2006/relationships/hyperlink" Target="mailto:daniel_lazaro17@hotmail.es" TargetMode="External"/><Relationship Id="rId86" Type="http://schemas.openxmlformats.org/officeDocument/2006/relationships/hyperlink" Target="mailto:globalcomercial@gmail.com" TargetMode="External"/><Relationship Id="rId151" Type="http://schemas.openxmlformats.org/officeDocument/2006/relationships/hyperlink" Target="mailto:juan_luismora@hotmail.com" TargetMode="External"/><Relationship Id="rId389" Type="http://schemas.openxmlformats.org/officeDocument/2006/relationships/hyperlink" Target="mailto:vifloc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7"/>
  <sheetViews>
    <sheetView tabSelected="1" topLeftCell="AR296" workbookViewId="0">
      <selection activeCell="AW301" sqref="AW30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29" t="s">
        <v>99</v>
      </c>
      <c r="AL7" s="1" t="s">
        <v>100</v>
      </c>
      <c r="AM7" s="1" t="s">
        <v>101</v>
      </c>
      <c r="AN7" s="1" t="s">
        <v>102</v>
      </c>
      <c r="AO7" s="29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5">
        <v>2018</v>
      </c>
      <c r="B8" s="6">
        <v>43101</v>
      </c>
      <c r="C8" s="6">
        <v>43281</v>
      </c>
      <c r="D8" t="s">
        <v>111</v>
      </c>
      <c r="E8" s="9" t="s">
        <v>213</v>
      </c>
      <c r="F8" s="9" t="s">
        <v>214</v>
      </c>
      <c r="G8" s="9" t="s">
        <v>215</v>
      </c>
      <c r="H8" s="9" t="s">
        <v>216</v>
      </c>
      <c r="I8" s="9" t="s">
        <v>216</v>
      </c>
      <c r="J8" t="s">
        <v>113</v>
      </c>
      <c r="K8" t="s">
        <v>142</v>
      </c>
      <c r="L8" s="15" t="s">
        <v>115</v>
      </c>
      <c r="M8" s="9" t="s">
        <v>992</v>
      </c>
      <c r="N8" t="s">
        <v>142</v>
      </c>
      <c r="O8" t="s">
        <v>148</v>
      </c>
      <c r="P8" s="9" t="s">
        <v>1273</v>
      </c>
      <c r="Q8" t="s">
        <v>155</v>
      </c>
      <c r="R8" s="9" t="s">
        <v>1282</v>
      </c>
      <c r="S8" s="9" t="s">
        <v>1283</v>
      </c>
      <c r="T8" s="9">
        <v>0</v>
      </c>
      <c r="U8" t="s">
        <v>180</v>
      </c>
      <c r="V8" s="9" t="s">
        <v>1601</v>
      </c>
      <c r="W8" s="9">
        <v>35</v>
      </c>
      <c r="X8" s="9" t="s">
        <v>1601</v>
      </c>
      <c r="Y8" s="9">
        <v>14</v>
      </c>
      <c r="Z8" s="9" t="s">
        <v>142</v>
      </c>
      <c r="AA8" s="9">
        <v>22</v>
      </c>
      <c r="AB8" t="s">
        <v>142</v>
      </c>
      <c r="AC8" s="9">
        <v>76088</v>
      </c>
      <c r="AD8" t="s">
        <v>1802</v>
      </c>
      <c r="AE8" s="9" t="s">
        <v>1802</v>
      </c>
      <c r="AF8" t="s">
        <v>1802</v>
      </c>
      <c r="AG8" s="9" t="s">
        <v>1802</v>
      </c>
      <c r="AH8" s="9" t="s">
        <v>213</v>
      </c>
      <c r="AI8" s="9" t="s">
        <v>1803</v>
      </c>
      <c r="AJ8" s="9" t="s">
        <v>215</v>
      </c>
      <c r="AK8" s="30">
        <v>4422133410</v>
      </c>
      <c r="AL8" s="39" t="s">
        <v>1862</v>
      </c>
      <c r="AM8" s="9" t="s">
        <v>2136</v>
      </c>
      <c r="AN8" s="35" t="s">
        <v>2139</v>
      </c>
      <c r="AO8" s="30">
        <v>4422133410</v>
      </c>
      <c r="AP8" s="35" t="s">
        <v>1862</v>
      </c>
      <c r="AQ8" s="5" t="s">
        <v>2140</v>
      </c>
      <c r="AR8" s="5" t="s">
        <v>2140</v>
      </c>
      <c r="AS8" s="5" t="s">
        <v>2141</v>
      </c>
      <c r="AT8" s="6">
        <v>43356</v>
      </c>
      <c r="AU8" s="6">
        <v>43356</v>
      </c>
      <c r="AV8" s="5" t="s">
        <v>2398</v>
      </c>
    </row>
    <row r="9" spans="1:48" ht="45">
      <c r="A9" s="5">
        <v>2018</v>
      </c>
      <c r="B9" s="6">
        <v>43101</v>
      </c>
      <c r="C9" s="6">
        <v>43281</v>
      </c>
      <c r="D9" t="s">
        <v>112</v>
      </c>
      <c r="E9" s="9" t="s">
        <v>216</v>
      </c>
      <c r="F9" s="9" t="s">
        <v>216</v>
      </c>
      <c r="G9" s="9" t="s">
        <v>216</v>
      </c>
      <c r="H9" s="10" t="s">
        <v>217</v>
      </c>
      <c r="I9" s="9" t="s">
        <v>216</v>
      </c>
      <c r="J9" t="s">
        <v>113</v>
      </c>
      <c r="K9" t="s">
        <v>142</v>
      </c>
      <c r="L9" s="15" t="s">
        <v>115</v>
      </c>
      <c r="M9" s="16" t="s">
        <v>993</v>
      </c>
      <c r="N9" t="s">
        <v>142</v>
      </c>
      <c r="O9" t="s">
        <v>148</v>
      </c>
      <c r="P9" s="16" t="s">
        <v>1274</v>
      </c>
      <c r="Q9" t="s">
        <v>155</v>
      </c>
      <c r="R9" s="9" t="s">
        <v>1284</v>
      </c>
      <c r="S9" s="9">
        <v>20</v>
      </c>
      <c r="T9" s="9">
        <v>0</v>
      </c>
      <c r="U9" t="s">
        <v>180</v>
      </c>
      <c r="V9" s="9" t="s">
        <v>1602</v>
      </c>
      <c r="W9" s="19">
        <v>0</v>
      </c>
      <c r="X9" s="9" t="s">
        <v>1602</v>
      </c>
      <c r="Y9" s="9">
        <v>17</v>
      </c>
      <c r="Z9" s="9" t="s">
        <v>1627</v>
      </c>
      <c r="AA9" s="9">
        <v>22</v>
      </c>
      <c r="AB9" t="s">
        <v>142</v>
      </c>
      <c r="AC9" s="9">
        <v>76750</v>
      </c>
      <c r="AD9" t="s">
        <v>1802</v>
      </c>
      <c r="AE9" s="9" t="s">
        <v>1802</v>
      </c>
      <c r="AF9" t="s">
        <v>1802</v>
      </c>
      <c r="AG9" s="9" t="s">
        <v>1802</v>
      </c>
      <c r="AH9" s="16" t="s">
        <v>1804</v>
      </c>
      <c r="AI9" s="16" t="s">
        <v>277</v>
      </c>
      <c r="AJ9" s="16" t="s">
        <v>1805</v>
      </c>
      <c r="AK9" s="30">
        <v>4142732007</v>
      </c>
      <c r="AL9" s="40" t="s">
        <v>1863</v>
      </c>
      <c r="AM9" s="9" t="s">
        <v>2136</v>
      </c>
      <c r="AN9" s="35" t="s">
        <v>2139</v>
      </c>
      <c r="AO9" s="30">
        <v>4142732007</v>
      </c>
      <c r="AP9" s="36" t="s">
        <v>1863</v>
      </c>
      <c r="AQ9" s="5" t="s">
        <v>2142</v>
      </c>
      <c r="AR9" s="5" t="s">
        <v>2142</v>
      </c>
      <c r="AS9" s="5" t="s">
        <v>2141</v>
      </c>
      <c r="AT9" s="6">
        <v>43356</v>
      </c>
      <c r="AU9" s="6">
        <v>43356</v>
      </c>
      <c r="AV9" s="5" t="s">
        <v>2398</v>
      </c>
    </row>
    <row r="10" spans="1:48" ht="30">
      <c r="A10" s="5">
        <v>2018</v>
      </c>
      <c r="B10" s="6">
        <v>43101</v>
      </c>
      <c r="C10" s="6">
        <v>43281</v>
      </c>
      <c r="D10" t="s">
        <v>112</v>
      </c>
      <c r="E10" s="9" t="s">
        <v>216</v>
      </c>
      <c r="F10" s="9" t="s">
        <v>216</v>
      </c>
      <c r="G10" s="9" t="s">
        <v>216</v>
      </c>
      <c r="H10" s="10" t="s">
        <v>218</v>
      </c>
      <c r="I10" s="9" t="s">
        <v>216</v>
      </c>
      <c r="J10" t="s">
        <v>113</v>
      </c>
      <c r="K10" t="s">
        <v>142</v>
      </c>
      <c r="L10" s="15" t="s">
        <v>115</v>
      </c>
      <c r="M10" s="16" t="s">
        <v>994</v>
      </c>
      <c r="N10" t="s">
        <v>142</v>
      </c>
      <c r="O10" t="s">
        <v>148</v>
      </c>
      <c r="P10" s="16" t="s">
        <v>1275</v>
      </c>
      <c r="Q10" t="s">
        <v>155</v>
      </c>
      <c r="R10" s="9" t="s">
        <v>1285</v>
      </c>
      <c r="S10" s="9">
        <v>16</v>
      </c>
      <c r="T10" s="9">
        <v>0</v>
      </c>
      <c r="U10" t="s">
        <v>180</v>
      </c>
      <c r="V10" s="9" t="s">
        <v>1602</v>
      </c>
      <c r="W10" s="19">
        <v>0</v>
      </c>
      <c r="X10" s="9" t="s">
        <v>1602</v>
      </c>
      <c r="Y10" s="9">
        <v>17</v>
      </c>
      <c r="Z10" s="9" t="s">
        <v>1627</v>
      </c>
      <c r="AA10" s="9">
        <v>22</v>
      </c>
      <c r="AB10" t="s">
        <v>142</v>
      </c>
      <c r="AC10" s="9">
        <v>76750</v>
      </c>
      <c r="AD10" t="s">
        <v>1802</v>
      </c>
      <c r="AE10" s="9" t="s">
        <v>1802</v>
      </c>
      <c r="AF10" t="s">
        <v>1802</v>
      </c>
      <c r="AG10" s="9" t="s">
        <v>1802</v>
      </c>
      <c r="AH10" s="16" t="s">
        <v>1806</v>
      </c>
      <c r="AI10" s="16" t="s">
        <v>1807</v>
      </c>
      <c r="AJ10" s="16" t="s">
        <v>1808</v>
      </c>
      <c r="AK10" s="30">
        <v>4142732575</v>
      </c>
      <c r="AL10" s="40" t="s">
        <v>1864</v>
      </c>
      <c r="AM10" s="9" t="s">
        <v>2136</v>
      </c>
      <c r="AN10" s="35" t="s">
        <v>2139</v>
      </c>
      <c r="AO10" s="30">
        <v>4142732575</v>
      </c>
      <c r="AP10" s="36" t="s">
        <v>1864</v>
      </c>
      <c r="AQ10" s="5" t="s">
        <v>2143</v>
      </c>
      <c r="AR10" s="5" t="s">
        <v>2143</v>
      </c>
      <c r="AS10" s="5" t="s">
        <v>2141</v>
      </c>
      <c r="AT10" s="6">
        <v>43356</v>
      </c>
      <c r="AU10" s="6">
        <v>43356</v>
      </c>
      <c r="AV10" s="5" t="s">
        <v>2398</v>
      </c>
    </row>
    <row r="11" spans="1:48" ht="45">
      <c r="A11" s="5">
        <v>2018</v>
      </c>
      <c r="B11" s="6">
        <v>43101</v>
      </c>
      <c r="C11" s="6">
        <v>43281</v>
      </c>
      <c r="D11" t="s">
        <v>112</v>
      </c>
      <c r="E11" s="9" t="s">
        <v>216</v>
      </c>
      <c r="F11" s="9" t="s">
        <v>216</v>
      </c>
      <c r="G11" s="9" t="s">
        <v>216</v>
      </c>
      <c r="H11" s="10" t="s">
        <v>219</v>
      </c>
      <c r="I11" s="9" t="s">
        <v>216</v>
      </c>
      <c r="J11" t="s">
        <v>113</v>
      </c>
      <c r="K11" t="s">
        <v>142</v>
      </c>
      <c r="L11" s="15" t="s">
        <v>115</v>
      </c>
      <c r="M11" s="16" t="s">
        <v>995</v>
      </c>
      <c r="N11" t="s">
        <v>142</v>
      </c>
      <c r="O11" t="s">
        <v>148</v>
      </c>
      <c r="P11" s="16" t="s">
        <v>1276</v>
      </c>
      <c r="Q11" t="s">
        <v>155</v>
      </c>
      <c r="R11" s="9" t="s">
        <v>1285</v>
      </c>
      <c r="S11" s="9">
        <v>30</v>
      </c>
      <c r="T11" s="9">
        <v>0</v>
      </c>
      <c r="U11" t="s">
        <v>180</v>
      </c>
      <c r="V11" s="9" t="s">
        <v>1603</v>
      </c>
      <c r="W11" s="19">
        <v>1</v>
      </c>
      <c r="X11" s="9" t="s">
        <v>1603</v>
      </c>
      <c r="Y11" s="9">
        <v>4</v>
      </c>
      <c r="Z11" s="9" t="s">
        <v>1777</v>
      </c>
      <c r="AA11" s="9">
        <v>22</v>
      </c>
      <c r="AB11" t="s">
        <v>142</v>
      </c>
      <c r="AC11" s="9">
        <v>76500</v>
      </c>
      <c r="AD11" t="s">
        <v>1802</v>
      </c>
      <c r="AE11" s="9" t="s">
        <v>1802</v>
      </c>
      <c r="AF11" t="s">
        <v>1802</v>
      </c>
      <c r="AG11" s="9" t="s">
        <v>1802</v>
      </c>
      <c r="AH11" s="16" t="s">
        <v>1809</v>
      </c>
      <c r="AI11" s="16" t="s">
        <v>1810</v>
      </c>
      <c r="AJ11" s="16" t="s">
        <v>1811</v>
      </c>
      <c r="AK11" s="30">
        <v>4412761452</v>
      </c>
      <c r="AL11" s="40" t="s">
        <v>1865</v>
      </c>
      <c r="AM11" s="9" t="s">
        <v>2136</v>
      </c>
      <c r="AN11" s="35" t="s">
        <v>2139</v>
      </c>
      <c r="AO11" s="30">
        <v>4412761452</v>
      </c>
      <c r="AP11" s="36" t="s">
        <v>1865</v>
      </c>
      <c r="AQ11" s="5" t="s">
        <v>2144</v>
      </c>
      <c r="AR11" s="5" t="s">
        <v>2144</v>
      </c>
      <c r="AS11" s="5" t="s">
        <v>2141</v>
      </c>
      <c r="AT11" s="6">
        <v>43356</v>
      </c>
      <c r="AU11" s="6">
        <v>43356</v>
      </c>
      <c r="AV11" s="5" t="s">
        <v>2398</v>
      </c>
    </row>
    <row r="12" spans="1:48">
      <c r="A12" s="5">
        <v>2018</v>
      </c>
      <c r="B12" s="6">
        <v>43101</v>
      </c>
      <c r="C12" s="6">
        <v>43281</v>
      </c>
      <c r="D12" t="s">
        <v>112</v>
      </c>
      <c r="E12" s="9" t="s">
        <v>216</v>
      </c>
      <c r="F12" s="9" t="s">
        <v>216</v>
      </c>
      <c r="G12" s="9" t="s">
        <v>216</v>
      </c>
      <c r="H12" s="10" t="s">
        <v>220</v>
      </c>
      <c r="I12" s="9" t="s">
        <v>216</v>
      </c>
      <c r="J12" t="s">
        <v>113</v>
      </c>
      <c r="K12" t="s">
        <v>142</v>
      </c>
      <c r="L12" s="15" t="s">
        <v>115</v>
      </c>
      <c r="M12" s="16" t="s">
        <v>996</v>
      </c>
      <c r="N12" t="s">
        <v>142</v>
      </c>
      <c r="O12" t="s">
        <v>148</v>
      </c>
      <c r="P12" s="9" t="s">
        <v>1273</v>
      </c>
      <c r="Q12" t="s">
        <v>155</v>
      </c>
      <c r="R12" s="9" t="s">
        <v>1286</v>
      </c>
      <c r="S12" s="9" t="s">
        <v>1287</v>
      </c>
      <c r="T12" s="9">
        <v>0</v>
      </c>
      <c r="U12" t="s">
        <v>180</v>
      </c>
      <c r="V12" s="9" t="s">
        <v>1604</v>
      </c>
      <c r="W12" s="19">
        <v>219</v>
      </c>
      <c r="X12" s="9" t="s">
        <v>1604</v>
      </c>
      <c r="Y12" s="9">
        <v>17</v>
      </c>
      <c r="Z12" s="9" t="s">
        <v>1627</v>
      </c>
      <c r="AA12" s="9">
        <v>22</v>
      </c>
      <c r="AB12" t="s">
        <v>142</v>
      </c>
      <c r="AC12" s="9">
        <v>76750</v>
      </c>
      <c r="AD12" t="s">
        <v>1802</v>
      </c>
      <c r="AE12" s="9" t="s">
        <v>1802</v>
      </c>
      <c r="AF12" t="s">
        <v>1802</v>
      </c>
      <c r="AG12" s="9" t="s">
        <v>1802</v>
      </c>
      <c r="AH12" s="16" t="s">
        <v>1812</v>
      </c>
      <c r="AI12" s="16" t="s">
        <v>1813</v>
      </c>
      <c r="AJ12" s="16" t="s">
        <v>1814</v>
      </c>
      <c r="AK12" s="30">
        <v>4142196828</v>
      </c>
      <c r="AL12" s="40" t="s">
        <v>1866</v>
      </c>
      <c r="AM12" s="9" t="s">
        <v>2136</v>
      </c>
      <c r="AN12" s="35" t="s">
        <v>2139</v>
      </c>
      <c r="AO12" s="30">
        <v>4142196828</v>
      </c>
      <c r="AP12" s="36" t="s">
        <v>1866</v>
      </c>
      <c r="AQ12" s="5" t="s">
        <v>2145</v>
      </c>
      <c r="AR12" s="5" t="s">
        <v>2145</v>
      </c>
      <c r="AS12" s="5" t="s">
        <v>2141</v>
      </c>
      <c r="AT12" s="6">
        <v>43356</v>
      </c>
      <c r="AU12" s="6">
        <v>43356</v>
      </c>
      <c r="AV12" s="5" t="s">
        <v>2398</v>
      </c>
    </row>
    <row r="13" spans="1:48">
      <c r="A13" s="5">
        <v>2018</v>
      </c>
      <c r="B13" s="6">
        <v>43101</v>
      </c>
      <c r="C13" s="6">
        <v>43281</v>
      </c>
      <c r="D13" t="s">
        <v>111</v>
      </c>
      <c r="E13" s="9" t="s">
        <v>221</v>
      </c>
      <c r="F13" s="9" t="s">
        <v>222</v>
      </c>
      <c r="G13" s="9" t="s">
        <v>223</v>
      </c>
      <c r="H13" s="9" t="s">
        <v>216</v>
      </c>
      <c r="I13" s="9" t="s">
        <v>216</v>
      </c>
      <c r="J13" t="s">
        <v>113</v>
      </c>
      <c r="K13" t="s">
        <v>142</v>
      </c>
      <c r="L13" s="15" t="s">
        <v>115</v>
      </c>
      <c r="M13" s="16" t="s">
        <v>997</v>
      </c>
      <c r="N13" t="s">
        <v>142</v>
      </c>
      <c r="O13" t="s">
        <v>148</v>
      </c>
      <c r="P13" s="9" t="s">
        <v>1273</v>
      </c>
      <c r="Q13" t="s">
        <v>155</v>
      </c>
      <c r="R13" s="9" t="s">
        <v>1288</v>
      </c>
      <c r="S13" s="9" t="s">
        <v>1289</v>
      </c>
      <c r="T13" s="9">
        <v>0</v>
      </c>
      <c r="U13" t="s">
        <v>180</v>
      </c>
      <c r="V13" s="9" t="s">
        <v>1605</v>
      </c>
      <c r="W13" s="19">
        <v>84</v>
      </c>
      <c r="X13" s="9" t="s">
        <v>1605</v>
      </c>
      <c r="Y13" s="9">
        <v>4</v>
      </c>
      <c r="Z13" s="9" t="s">
        <v>1777</v>
      </c>
      <c r="AA13" s="9">
        <v>22</v>
      </c>
      <c r="AB13" t="s">
        <v>142</v>
      </c>
      <c r="AC13" s="9">
        <v>76500</v>
      </c>
      <c r="AD13" t="s">
        <v>1802</v>
      </c>
      <c r="AE13" s="9" t="s">
        <v>1802</v>
      </c>
      <c r="AF13" t="s">
        <v>1802</v>
      </c>
      <c r="AG13" s="9" t="s">
        <v>1802</v>
      </c>
      <c r="AH13" s="16" t="s">
        <v>1815</v>
      </c>
      <c r="AI13" s="16" t="s">
        <v>1816</v>
      </c>
      <c r="AJ13" s="16" t="s">
        <v>1817</v>
      </c>
      <c r="AK13" s="30">
        <v>4411011794</v>
      </c>
      <c r="AL13" s="40" t="s">
        <v>1867</v>
      </c>
      <c r="AM13" s="9" t="s">
        <v>2136</v>
      </c>
      <c r="AN13" s="35" t="s">
        <v>2139</v>
      </c>
      <c r="AO13" s="30">
        <v>4411011794</v>
      </c>
      <c r="AP13" s="36" t="s">
        <v>1867</v>
      </c>
      <c r="AQ13" s="5" t="s">
        <v>2146</v>
      </c>
      <c r="AR13" s="5" t="s">
        <v>2146</v>
      </c>
      <c r="AS13" s="5" t="s">
        <v>2141</v>
      </c>
      <c r="AT13" s="6">
        <v>43356</v>
      </c>
      <c r="AU13" s="6">
        <v>43356</v>
      </c>
      <c r="AV13" s="5" t="s">
        <v>2398</v>
      </c>
    </row>
    <row r="14" spans="1:48">
      <c r="A14" s="5">
        <v>2018</v>
      </c>
      <c r="B14" s="6">
        <v>43101</v>
      </c>
      <c r="C14" s="6">
        <v>43281</v>
      </c>
      <c r="D14" t="s">
        <v>111</v>
      </c>
      <c r="E14" s="9" t="s">
        <v>224</v>
      </c>
      <c r="F14" s="9" t="s">
        <v>225</v>
      </c>
      <c r="G14" s="9" t="s">
        <v>226</v>
      </c>
      <c r="H14" s="9" t="s">
        <v>216</v>
      </c>
      <c r="I14" s="9" t="s">
        <v>216</v>
      </c>
      <c r="J14" t="s">
        <v>113</v>
      </c>
      <c r="K14" t="s">
        <v>142</v>
      </c>
      <c r="L14" s="15" t="s">
        <v>115</v>
      </c>
      <c r="M14" s="9" t="s">
        <v>998</v>
      </c>
      <c r="N14" t="s">
        <v>142</v>
      </c>
      <c r="O14" t="s">
        <v>148</v>
      </c>
      <c r="P14" s="9" t="s">
        <v>1273</v>
      </c>
      <c r="Q14" t="s">
        <v>155</v>
      </c>
      <c r="R14" s="9" t="s">
        <v>1290</v>
      </c>
      <c r="S14" s="9">
        <v>4</v>
      </c>
      <c r="T14" s="9">
        <v>0</v>
      </c>
      <c r="U14" t="s">
        <v>180</v>
      </c>
      <c r="V14" s="9" t="s">
        <v>1606</v>
      </c>
      <c r="W14" s="9">
        <v>0</v>
      </c>
      <c r="X14" s="9" t="s">
        <v>1606</v>
      </c>
      <c r="Y14" s="9">
        <v>4</v>
      </c>
      <c r="Z14" s="9" t="s">
        <v>1777</v>
      </c>
      <c r="AA14" s="9">
        <v>22</v>
      </c>
      <c r="AB14" t="s">
        <v>142</v>
      </c>
      <c r="AC14" s="9">
        <v>76500</v>
      </c>
      <c r="AD14" t="s">
        <v>1802</v>
      </c>
      <c r="AE14" s="9" t="s">
        <v>1802</v>
      </c>
      <c r="AF14" t="s">
        <v>1802</v>
      </c>
      <c r="AG14" s="9" t="s">
        <v>1802</v>
      </c>
      <c r="AH14" s="9" t="s">
        <v>1818</v>
      </c>
      <c r="AI14" s="9" t="s">
        <v>117</v>
      </c>
      <c r="AJ14" s="9" t="s">
        <v>226</v>
      </c>
      <c r="AK14" s="30">
        <v>4424712339</v>
      </c>
      <c r="AL14" s="39" t="s">
        <v>1868</v>
      </c>
      <c r="AM14" s="9" t="s">
        <v>2136</v>
      </c>
      <c r="AN14" s="35" t="s">
        <v>2139</v>
      </c>
      <c r="AO14" s="30">
        <v>4424712339</v>
      </c>
      <c r="AP14" s="35" t="s">
        <v>1868</v>
      </c>
      <c r="AQ14" s="5" t="s">
        <v>2147</v>
      </c>
      <c r="AR14" s="5" t="s">
        <v>2147</v>
      </c>
      <c r="AS14" s="5" t="s">
        <v>2141</v>
      </c>
      <c r="AT14" s="6">
        <v>43356</v>
      </c>
      <c r="AU14" s="6">
        <v>43356</v>
      </c>
      <c r="AV14" s="5" t="s">
        <v>2398</v>
      </c>
    </row>
    <row r="15" spans="1:48" ht="30">
      <c r="A15" s="5">
        <v>2018</v>
      </c>
      <c r="B15" s="6">
        <v>43101</v>
      </c>
      <c r="C15" s="6">
        <v>43281</v>
      </c>
      <c r="D15" t="s">
        <v>112</v>
      </c>
      <c r="E15" s="11" t="s">
        <v>216</v>
      </c>
      <c r="F15" s="11" t="s">
        <v>216</v>
      </c>
      <c r="G15" s="11" t="s">
        <v>216</v>
      </c>
      <c r="H15" s="12" t="s">
        <v>227</v>
      </c>
      <c r="I15" s="9" t="s">
        <v>216</v>
      </c>
      <c r="J15" t="s">
        <v>113</v>
      </c>
      <c r="K15" t="s">
        <v>142</v>
      </c>
      <c r="L15" s="15" t="s">
        <v>115</v>
      </c>
      <c r="M15" s="17" t="s">
        <v>999</v>
      </c>
      <c r="N15" t="s">
        <v>142</v>
      </c>
      <c r="O15" t="s">
        <v>148</v>
      </c>
      <c r="P15" s="12" t="s">
        <v>1277</v>
      </c>
      <c r="Q15" t="s">
        <v>155</v>
      </c>
      <c r="R15" s="11" t="s">
        <v>1291</v>
      </c>
      <c r="S15" s="11">
        <v>436</v>
      </c>
      <c r="T15" s="9">
        <v>0</v>
      </c>
      <c r="U15" t="s">
        <v>180</v>
      </c>
      <c r="V15" s="11" t="s">
        <v>1603</v>
      </c>
      <c r="W15" s="11">
        <v>1</v>
      </c>
      <c r="X15" s="11" t="s">
        <v>1603</v>
      </c>
      <c r="Y15" s="11">
        <v>1</v>
      </c>
      <c r="Z15" s="11" t="s">
        <v>1778</v>
      </c>
      <c r="AA15" s="11">
        <v>22</v>
      </c>
      <c r="AB15" t="s">
        <v>142</v>
      </c>
      <c r="AC15" s="11">
        <v>76850</v>
      </c>
      <c r="AD15" t="s">
        <v>1802</v>
      </c>
      <c r="AE15" s="9" t="s">
        <v>1802</v>
      </c>
      <c r="AF15" t="s">
        <v>1802</v>
      </c>
      <c r="AG15" s="9" t="s">
        <v>1802</v>
      </c>
      <c r="AH15" s="17" t="s">
        <v>1819</v>
      </c>
      <c r="AI15" s="17" t="s">
        <v>233</v>
      </c>
      <c r="AJ15" s="17" t="s">
        <v>234</v>
      </c>
      <c r="AK15" s="31">
        <v>4482782305</v>
      </c>
      <c r="AL15" s="41" t="s">
        <v>1869</v>
      </c>
      <c r="AM15" s="9" t="s">
        <v>2136</v>
      </c>
      <c r="AN15" s="35" t="s">
        <v>2139</v>
      </c>
      <c r="AO15" s="31">
        <v>4482782305</v>
      </c>
      <c r="AP15" s="37" t="s">
        <v>1869</v>
      </c>
      <c r="AQ15" s="5" t="s">
        <v>2148</v>
      </c>
      <c r="AR15" s="5" t="s">
        <v>2148</v>
      </c>
      <c r="AS15" s="5" t="s">
        <v>2141</v>
      </c>
      <c r="AT15" s="6">
        <v>43356</v>
      </c>
      <c r="AU15" s="6">
        <v>43356</v>
      </c>
      <c r="AV15" s="5" t="s">
        <v>2398</v>
      </c>
    </row>
    <row r="16" spans="1:48">
      <c r="A16" s="5">
        <v>2018</v>
      </c>
      <c r="B16" s="6">
        <v>43101</v>
      </c>
      <c r="C16" s="6">
        <v>43281</v>
      </c>
      <c r="D16" t="s">
        <v>112</v>
      </c>
      <c r="E16" s="9" t="s">
        <v>216</v>
      </c>
      <c r="F16" s="9" t="s">
        <v>216</v>
      </c>
      <c r="G16" s="9" t="s">
        <v>216</v>
      </c>
      <c r="H16" s="10" t="s">
        <v>228</v>
      </c>
      <c r="I16" s="9" t="s">
        <v>216</v>
      </c>
      <c r="J16" t="s">
        <v>113</v>
      </c>
      <c r="K16" t="s">
        <v>142</v>
      </c>
      <c r="L16" s="15" t="s">
        <v>115</v>
      </c>
      <c r="M16" s="16" t="s">
        <v>1000</v>
      </c>
      <c r="N16" t="s">
        <v>142</v>
      </c>
      <c r="O16" t="s">
        <v>148</v>
      </c>
      <c r="P16" s="9" t="s">
        <v>1273</v>
      </c>
      <c r="Q16" t="s">
        <v>155</v>
      </c>
      <c r="R16" s="9" t="s">
        <v>1292</v>
      </c>
      <c r="S16" s="9">
        <v>16</v>
      </c>
      <c r="T16" s="9">
        <v>0</v>
      </c>
      <c r="U16" t="s">
        <v>180</v>
      </c>
      <c r="V16" s="9" t="s">
        <v>1607</v>
      </c>
      <c r="W16" s="19">
        <v>0</v>
      </c>
      <c r="X16" s="9" t="s">
        <v>1607</v>
      </c>
      <c r="Y16" s="9">
        <v>14</v>
      </c>
      <c r="Z16" s="9" t="s">
        <v>142</v>
      </c>
      <c r="AA16" s="9">
        <v>22</v>
      </c>
      <c r="AB16" t="s">
        <v>142</v>
      </c>
      <c r="AC16" s="9">
        <v>76030</v>
      </c>
      <c r="AD16" t="s">
        <v>1802</v>
      </c>
      <c r="AE16" s="9" t="s">
        <v>1802</v>
      </c>
      <c r="AF16" t="s">
        <v>1802</v>
      </c>
      <c r="AG16" s="9" t="s">
        <v>1802</v>
      </c>
      <c r="AH16" s="16" t="s">
        <v>1820</v>
      </c>
      <c r="AI16" s="16" t="s">
        <v>1821</v>
      </c>
      <c r="AJ16" s="16" t="s">
        <v>1822</v>
      </c>
      <c r="AK16" s="30">
        <v>4422123224</v>
      </c>
      <c r="AL16" s="40" t="s">
        <v>1870</v>
      </c>
      <c r="AM16" s="9" t="s">
        <v>2136</v>
      </c>
      <c r="AN16" s="35" t="s">
        <v>2139</v>
      </c>
      <c r="AO16" s="30">
        <v>4422123224</v>
      </c>
      <c r="AP16" s="36" t="s">
        <v>1870</v>
      </c>
      <c r="AQ16" s="5" t="s">
        <v>2149</v>
      </c>
      <c r="AR16" s="5" t="s">
        <v>2149</v>
      </c>
      <c r="AS16" s="5" t="s">
        <v>2141</v>
      </c>
      <c r="AT16" s="6">
        <v>43356</v>
      </c>
      <c r="AU16" s="6">
        <v>43356</v>
      </c>
      <c r="AV16" s="5" t="s">
        <v>2398</v>
      </c>
    </row>
    <row r="17" spans="1:48">
      <c r="A17" s="5">
        <v>2018</v>
      </c>
      <c r="B17" s="6">
        <v>43101</v>
      </c>
      <c r="C17" s="6">
        <v>43281</v>
      </c>
      <c r="D17" t="s">
        <v>111</v>
      </c>
      <c r="E17" s="11" t="s">
        <v>229</v>
      </c>
      <c r="F17" s="11" t="s">
        <v>230</v>
      </c>
      <c r="G17" s="11" t="s">
        <v>231</v>
      </c>
      <c r="H17" s="12" t="s">
        <v>216</v>
      </c>
      <c r="I17" s="9" t="s">
        <v>216</v>
      </c>
      <c r="J17" t="s">
        <v>113</v>
      </c>
      <c r="K17" t="s">
        <v>142</v>
      </c>
      <c r="L17" s="15" t="s">
        <v>115</v>
      </c>
      <c r="M17" s="17" t="s">
        <v>1001</v>
      </c>
      <c r="N17" t="s">
        <v>142</v>
      </c>
      <c r="O17" t="s">
        <v>148</v>
      </c>
      <c r="P17" s="11" t="s">
        <v>1273</v>
      </c>
      <c r="Q17" t="s">
        <v>155</v>
      </c>
      <c r="R17" s="11" t="s">
        <v>1293</v>
      </c>
      <c r="S17" s="11" t="s">
        <v>1289</v>
      </c>
      <c r="T17" s="9">
        <v>0</v>
      </c>
      <c r="U17" t="s">
        <v>180</v>
      </c>
      <c r="V17" s="11" t="s">
        <v>1608</v>
      </c>
      <c r="W17" s="11">
        <v>28</v>
      </c>
      <c r="X17" s="11" t="s">
        <v>1608</v>
      </c>
      <c r="Y17" s="11">
        <v>7</v>
      </c>
      <c r="Z17" s="11" t="s">
        <v>1779</v>
      </c>
      <c r="AA17" s="11">
        <v>22</v>
      </c>
      <c r="AB17" t="s">
        <v>142</v>
      </c>
      <c r="AC17" s="11">
        <v>76650</v>
      </c>
      <c r="AD17" t="s">
        <v>1802</v>
      </c>
      <c r="AE17" s="9" t="s">
        <v>1802</v>
      </c>
      <c r="AF17" t="s">
        <v>1802</v>
      </c>
      <c r="AG17" s="9" t="s">
        <v>1802</v>
      </c>
      <c r="AH17" s="17" t="s">
        <v>1823</v>
      </c>
      <c r="AI17" s="17" t="s">
        <v>1824</v>
      </c>
      <c r="AJ17" s="17" t="s">
        <v>1825</v>
      </c>
      <c r="AK17" s="31">
        <v>4412772296</v>
      </c>
      <c r="AL17" s="41" t="s">
        <v>1871</v>
      </c>
      <c r="AM17" s="9" t="s">
        <v>2136</v>
      </c>
      <c r="AN17" s="35" t="s">
        <v>2139</v>
      </c>
      <c r="AO17" s="31">
        <v>4412772296</v>
      </c>
      <c r="AP17" s="37" t="s">
        <v>1871</v>
      </c>
      <c r="AQ17" s="5" t="s">
        <v>2150</v>
      </c>
      <c r="AR17" s="5" t="s">
        <v>2150</v>
      </c>
      <c r="AS17" s="5" t="s">
        <v>2141</v>
      </c>
      <c r="AT17" s="6">
        <v>43356</v>
      </c>
      <c r="AU17" s="6">
        <v>43356</v>
      </c>
      <c r="AV17" s="5" t="s">
        <v>2398</v>
      </c>
    </row>
    <row r="18" spans="1:48">
      <c r="A18" s="5">
        <v>2018</v>
      </c>
      <c r="B18" s="6">
        <v>43101</v>
      </c>
      <c r="C18" s="6">
        <v>43281</v>
      </c>
      <c r="D18" t="s">
        <v>111</v>
      </c>
      <c r="E18" s="9" t="s">
        <v>232</v>
      </c>
      <c r="F18" s="11" t="s">
        <v>233</v>
      </c>
      <c r="G18" s="9" t="s">
        <v>234</v>
      </c>
      <c r="H18" s="9" t="s">
        <v>216</v>
      </c>
      <c r="I18" s="9" t="s">
        <v>216</v>
      </c>
      <c r="J18" t="s">
        <v>113</v>
      </c>
      <c r="K18" t="s">
        <v>142</v>
      </c>
      <c r="L18" s="15" t="s">
        <v>115</v>
      </c>
      <c r="M18" s="16" t="s">
        <v>1002</v>
      </c>
      <c r="N18" t="s">
        <v>142</v>
      </c>
      <c r="O18" t="s">
        <v>148</v>
      </c>
      <c r="P18" s="9" t="s">
        <v>1273</v>
      </c>
      <c r="Q18" t="s">
        <v>155</v>
      </c>
      <c r="R18" s="9" t="s">
        <v>1294</v>
      </c>
      <c r="S18" s="9">
        <v>35</v>
      </c>
      <c r="T18" s="9">
        <v>0</v>
      </c>
      <c r="U18" t="s">
        <v>180</v>
      </c>
      <c r="V18" s="9" t="s">
        <v>1603</v>
      </c>
      <c r="W18" s="19">
        <v>1</v>
      </c>
      <c r="X18" s="9" t="s">
        <v>1603</v>
      </c>
      <c r="Y18" s="9">
        <v>1</v>
      </c>
      <c r="Z18" s="9" t="s">
        <v>1778</v>
      </c>
      <c r="AA18" s="9">
        <v>22</v>
      </c>
      <c r="AB18" t="s">
        <v>142</v>
      </c>
      <c r="AC18" s="9">
        <v>76850</v>
      </c>
      <c r="AD18" t="s">
        <v>1802</v>
      </c>
      <c r="AE18" s="9" t="s">
        <v>1802</v>
      </c>
      <c r="AF18" t="s">
        <v>1802</v>
      </c>
      <c r="AG18" s="9" t="s">
        <v>1802</v>
      </c>
      <c r="AH18" s="16" t="s">
        <v>1826</v>
      </c>
      <c r="AI18" s="16" t="s">
        <v>1827</v>
      </c>
      <c r="AJ18" s="16" t="s">
        <v>241</v>
      </c>
      <c r="AK18" s="30">
        <v>4482782300</v>
      </c>
      <c r="AL18" s="40" t="s">
        <v>1872</v>
      </c>
      <c r="AM18" s="9" t="s">
        <v>2136</v>
      </c>
      <c r="AN18" s="35" t="s">
        <v>2139</v>
      </c>
      <c r="AO18" s="30">
        <v>4482782300</v>
      </c>
      <c r="AP18" s="36" t="s">
        <v>1872</v>
      </c>
      <c r="AQ18" s="5" t="s">
        <v>2151</v>
      </c>
      <c r="AR18" s="5" t="s">
        <v>2151</v>
      </c>
      <c r="AS18" s="5" t="s">
        <v>2141</v>
      </c>
      <c r="AT18" s="6">
        <v>43356</v>
      </c>
      <c r="AU18" s="6">
        <v>43356</v>
      </c>
      <c r="AV18" s="5" t="s">
        <v>2398</v>
      </c>
    </row>
    <row r="19" spans="1:48" ht="45">
      <c r="A19" s="5">
        <v>2018</v>
      </c>
      <c r="B19" s="6">
        <v>43101</v>
      </c>
      <c r="C19" s="6">
        <v>43281</v>
      </c>
      <c r="D19" t="s">
        <v>112</v>
      </c>
      <c r="E19" s="11" t="s">
        <v>216</v>
      </c>
      <c r="F19" s="11" t="s">
        <v>216</v>
      </c>
      <c r="G19" s="11" t="s">
        <v>216</v>
      </c>
      <c r="H19" s="12" t="s">
        <v>235</v>
      </c>
      <c r="I19" s="9" t="s">
        <v>216</v>
      </c>
      <c r="J19" t="s">
        <v>113</v>
      </c>
      <c r="K19" t="s">
        <v>142</v>
      </c>
      <c r="L19" s="15" t="s">
        <v>115</v>
      </c>
      <c r="M19" s="16" t="s">
        <v>1003</v>
      </c>
      <c r="N19" t="s">
        <v>142</v>
      </c>
      <c r="O19" t="s">
        <v>148</v>
      </c>
      <c r="P19" s="16" t="s">
        <v>1278</v>
      </c>
      <c r="Q19" t="s">
        <v>155</v>
      </c>
      <c r="R19" s="11" t="s">
        <v>1295</v>
      </c>
      <c r="S19" s="9">
        <v>950</v>
      </c>
      <c r="T19" s="11" t="s">
        <v>1296</v>
      </c>
      <c r="U19" t="s">
        <v>180</v>
      </c>
      <c r="V19" s="11" t="s">
        <v>1609</v>
      </c>
      <c r="W19" s="19">
        <v>534</v>
      </c>
      <c r="X19" s="11" t="s">
        <v>1609</v>
      </c>
      <c r="Y19" s="11">
        <v>14</v>
      </c>
      <c r="Z19" s="11" t="s">
        <v>142</v>
      </c>
      <c r="AA19" s="11">
        <v>22</v>
      </c>
      <c r="AB19" t="s">
        <v>142</v>
      </c>
      <c r="AC19" s="9">
        <v>76130</v>
      </c>
      <c r="AD19" t="s">
        <v>1802</v>
      </c>
      <c r="AE19" s="9" t="s">
        <v>1802</v>
      </c>
      <c r="AF19" t="s">
        <v>1802</v>
      </c>
      <c r="AG19" s="9" t="s">
        <v>1802</v>
      </c>
      <c r="AH19" s="16" t="s">
        <v>1828</v>
      </c>
      <c r="AI19" s="16" t="s">
        <v>1829</v>
      </c>
      <c r="AJ19" s="16" t="s">
        <v>1830</v>
      </c>
      <c r="AK19" s="32" t="s">
        <v>1861</v>
      </c>
      <c r="AL19" s="40" t="s">
        <v>1873</v>
      </c>
      <c r="AM19" s="9" t="s">
        <v>2136</v>
      </c>
      <c r="AN19" s="35" t="s">
        <v>2139</v>
      </c>
      <c r="AO19" s="32" t="s">
        <v>1861</v>
      </c>
      <c r="AP19" s="36" t="s">
        <v>1873</v>
      </c>
      <c r="AQ19" s="5" t="s">
        <v>2152</v>
      </c>
      <c r="AR19" s="5" t="s">
        <v>2152</v>
      </c>
      <c r="AS19" s="5" t="s">
        <v>2141</v>
      </c>
      <c r="AT19" s="6">
        <v>43356</v>
      </c>
      <c r="AU19" s="6">
        <v>43356</v>
      </c>
      <c r="AV19" s="5" t="s">
        <v>2398</v>
      </c>
    </row>
    <row r="20" spans="1:48" ht="45">
      <c r="A20" s="5">
        <v>2018</v>
      </c>
      <c r="B20" s="6">
        <v>43101</v>
      </c>
      <c r="C20" s="6">
        <v>43281</v>
      </c>
      <c r="D20" t="s">
        <v>112</v>
      </c>
      <c r="E20" s="11" t="s">
        <v>216</v>
      </c>
      <c r="F20" s="11" t="s">
        <v>216</v>
      </c>
      <c r="G20" s="11" t="s">
        <v>216</v>
      </c>
      <c r="H20" s="12" t="s">
        <v>236</v>
      </c>
      <c r="I20" s="9" t="s">
        <v>216</v>
      </c>
      <c r="J20" t="s">
        <v>113</v>
      </c>
      <c r="K20" t="s">
        <v>145</v>
      </c>
      <c r="L20" s="15" t="s">
        <v>115</v>
      </c>
      <c r="M20" s="16" t="s">
        <v>1004</v>
      </c>
      <c r="N20" t="s">
        <v>145</v>
      </c>
      <c r="O20" t="s">
        <v>148</v>
      </c>
      <c r="P20" s="16" t="s">
        <v>1279</v>
      </c>
      <c r="Q20" t="s">
        <v>155</v>
      </c>
      <c r="R20" s="11" t="s">
        <v>1297</v>
      </c>
      <c r="S20" s="9">
        <v>707</v>
      </c>
      <c r="T20" s="9">
        <v>16</v>
      </c>
      <c r="U20" t="s">
        <v>180</v>
      </c>
      <c r="V20" s="11" t="s">
        <v>1610</v>
      </c>
      <c r="W20" s="20">
        <v>1</v>
      </c>
      <c r="X20" s="11" t="s">
        <v>1610</v>
      </c>
      <c r="Y20" s="11">
        <v>5</v>
      </c>
      <c r="Z20" s="11" t="s">
        <v>1780</v>
      </c>
      <c r="AA20" s="11">
        <v>9</v>
      </c>
      <c r="AB20" t="s">
        <v>142</v>
      </c>
      <c r="AC20" s="9">
        <v>7760</v>
      </c>
      <c r="AD20" t="s">
        <v>1802</v>
      </c>
      <c r="AE20" s="9" t="s">
        <v>1802</v>
      </c>
      <c r="AF20" t="s">
        <v>1802</v>
      </c>
      <c r="AG20" s="9" t="s">
        <v>1802</v>
      </c>
      <c r="AH20" s="16" t="s">
        <v>1831</v>
      </c>
      <c r="AI20" s="16" t="s">
        <v>1832</v>
      </c>
      <c r="AJ20" s="16" t="s">
        <v>1833</v>
      </c>
      <c r="AK20" s="32">
        <v>5558946724</v>
      </c>
      <c r="AL20" s="40" t="s">
        <v>1874</v>
      </c>
      <c r="AM20" s="9" t="s">
        <v>2136</v>
      </c>
      <c r="AN20" s="35" t="s">
        <v>2139</v>
      </c>
      <c r="AO20" s="32">
        <v>5558946724</v>
      </c>
      <c r="AP20" s="36" t="s">
        <v>1874</v>
      </c>
      <c r="AQ20" s="5" t="s">
        <v>2153</v>
      </c>
      <c r="AR20" s="5" t="s">
        <v>2153</v>
      </c>
      <c r="AS20" s="5" t="s">
        <v>2141</v>
      </c>
      <c r="AT20" s="6">
        <v>43356</v>
      </c>
      <c r="AU20" s="6">
        <v>43356</v>
      </c>
      <c r="AV20" s="5" t="s">
        <v>2398</v>
      </c>
    </row>
    <row r="21" spans="1:48" ht="45">
      <c r="A21" s="5">
        <v>2018</v>
      </c>
      <c r="B21" s="6">
        <v>43101</v>
      </c>
      <c r="C21" s="6">
        <v>43281</v>
      </c>
      <c r="D21" t="s">
        <v>112</v>
      </c>
      <c r="E21" s="11" t="s">
        <v>216</v>
      </c>
      <c r="F21" s="11" t="s">
        <v>216</v>
      </c>
      <c r="G21" s="11" t="s">
        <v>216</v>
      </c>
      <c r="H21" s="12" t="s">
        <v>237</v>
      </c>
      <c r="I21" s="9" t="s">
        <v>216</v>
      </c>
      <c r="J21" t="s">
        <v>113</v>
      </c>
      <c r="K21" t="s">
        <v>145</v>
      </c>
      <c r="L21" s="15" t="s">
        <v>115</v>
      </c>
      <c r="M21" s="16" t="s">
        <v>1005</v>
      </c>
      <c r="N21" t="s">
        <v>145</v>
      </c>
      <c r="O21" t="s">
        <v>148</v>
      </c>
      <c r="P21" s="16" t="s">
        <v>1279</v>
      </c>
      <c r="Q21" t="s">
        <v>155</v>
      </c>
      <c r="R21" s="11" t="s">
        <v>1298</v>
      </c>
      <c r="S21" s="9">
        <v>147</v>
      </c>
      <c r="T21" s="9">
        <v>28</v>
      </c>
      <c r="U21" t="s">
        <v>180</v>
      </c>
      <c r="V21" s="11" t="s">
        <v>1611</v>
      </c>
      <c r="W21" s="21">
        <v>1</v>
      </c>
      <c r="X21" s="11" t="s">
        <v>1611</v>
      </c>
      <c r="Y21" s="11">
        <v>2</v>
      </c>
      <c r="Z21" s="11" t="s">
        <v>1781</v>
      </c>
      <c r="AA21" s="11">
        <v>9</v>
      </c>
      <c r="AB21" t="s">
        <v>142</v>
      </c>
      <c r="AC21" s="9">
        <v>2700</v>
      </c>
      <c r="AD21" t="s">
        <v>1802</v>
      </c>
      <c r="AE21" s="9" t="s">
        <v>1802</v>
      </c>
      <c r="AF21" t="s">
        <v>1802</v>
      </c>
      <c r="AG21" s="9" t="s">
        <v>1802</v>
      </c>
      <c r="AH21" s="16" t="s">
        <v>1834</v>
      </c>
      <c r="AI21" s="16" t="s">
        <v>223</v>
      </c>
      <c r="AJ21" s="16" t="s">
        <v>116</v>
      </c>
      <c r="AK21" s="32">
        <v>5526340833</v>
      </c>
      <c r="AL21" s="40" t="s">
        <v>1875</v>
      </c>
      <c r="AM21" s="9" t="s">
        <v>2136</v>
      </c>
      <c r="AN21" s="35" t="s">
        <v>2139</v>
      </c>
      <c r="AO21" s="32">
        <v>5526340833</v>
      </c>
      <c r="AP21" s="36" t="s">
        <v>1875</v>
      </c>
      <c r="AQ21" s="5" t="s">
        <v>2154</v>
      </c>
      <c r="AR21" s="5" t="s">
        <v>2154</v>
      </c>
      <c r="AS21" s="5" t="s">
        <v>2141</v>
      </c>
      <c r="AT21" s="6">
        <v>43356</v>
      </c>
      <c r="AU21" s="6">
        <v>43356</v>
      </c>
      <c r="AV21" s="5" t="s">
        <v>2398</v>
      </c>
    </row>
    <row r="22" spans="1:48" ht="45">
      <c r="A22" s="5">
        <v>2018</v>
      </c>
      <c r="B22" s="6">
        <v>43101</v>
      </c>
      <c r="C22" s="6">
        <v>43281</v>
      </c>
      <c r="D22" t="s">
        <v>112</v>
      </c>
      <c r="E22" s="11" t="s">
        <v>216</v>
      </c>
      <c r="F22" s="11" t="s">
        <v>216</v>
      </c>
      <c r="G22" s="11" t="s">
        <v>216</v>
      </c>
      <c r="H22" s="12" t="s">
        <v>238</v>
      </c>
      <c r="I22" s="9" t="s">
        <v>216</v>
      </c>
      <c r="J22" t="s">
        <v>113</v>
      </c>
      <c r="K22" t="s">
        <v>145</v>
      </c>
      <c r="L22" s="15" t="s">
        <v>115</v>
      </c>
      <c r="M22" s="16" t="s">
        <v>1006</v>
      </c>
      <c r="N22" t="s">
        <v>145</v>
      </c>
      <c r="O22" t="s">
        <v>148</v>
      </c>
      <c r="P22" s="16" t="s">
        <v>1279</v>
      </c>
      <c r="Q22" t="s">
        <v>155</v>
      </c>
      <c r="R22" s="11" t="s">
        <v>1299</v>
      </c>
      <c r="S22" s="9">
        <v>707</v>
      </c>
      <c r="T22" s="9">
        <v>402</v>
      </c>
      <c r="U22" t="s">
        <v>180</v>
      </c>
      <c r="V22" s="11" t="s">
        <v>1612</v>
      </c>
      <c r="W22" s="11">
        <v>0</v>
      </c>
      <c r="X22" s="11" t="s">
        <v>1612</v>
      </c>
      <c r="Y22" s="11">
        <v>5</v>
      </c>
      <c r="Z22" s="11" t="s">
        <v>1780</v>
      </c>
      <c r="AA22" s="11">
        <v>9</v>
      </c>
      <c r="AB22" t="s">
        <v>142</v>
      </c>
      <c r="AC22" s="9">
        <v>7300</v>
      </c>
      <c r="AD22" t="s">
        <v>1802</v>
      </c>
      <c r="AE22" s="9" t="s">
        <v>1802</v>
      </c>
      <c r="AF22" t="s">
        <v>1802</v>
      </c>
      <c r="AG22" s="9" t="s">
        <v>1802</v>
      </c>
      <c r="AH22" s="16" t="s">
        <v>1835</v>
      </c>
      <c r="AI22" s="16" t="s">
        <v>1836</v>
      </c>
      <c r="AJ22" s="16" t="s">
        <v>1837</v>
      </c>
      <c r="AK22" s="32">
        <v>5558535066</v>
      </c>
      <c r="AL22" s="40" t="s">
        <v>1876</v>
      </c>
      <c r="AM22" s="9" t="s">
        <v>2136</v>
      </c>
      <c r="AN22" s="35" t="s">
        <v>2139</v>
      </c>
      <c r="AO22" s="32">
        <v>5558535066</v>
      </c>
      <c r="AP22" s="36" t="s">
        <v>1876</v>
      </c>
      <c r="AQ22" s="5" t="s">
        <v>2155</v>
      </c>
      <c r="AR22" s="5" t="s">
        <v>2155</v>
      </c>
      <c r="AS22" s="5" t="s">
        <v>2141</v>
      </c>
      <c r="AT22" s="6">
        <v>43356</v>
      </c>
      <c r="AU22" s="6">
        <v>43356</v>
      </c>
      <c r="AV22" s="5" t="s">
        <v>2398</v>
      </c>
    </row>
    <row r="23" spans="1:48">
      <c r="A23" s="5">
        <v>2018</v>
      </c>
      <c r="B23" s="6">
        <v>43101</v>
      </c>
      <c r="C23" s="6">
        <v>43281</v>
      </c>
      <c r="D23" t="s">
        <v>112</v>
      </c>
      <c r="E23" s="11" t="s">
        <v>216</v>
      </c>
      <c r="F23" s="11" t="s">
        <v>216</v>
      </c>
      <c r="G23" s="11" t="s">
        <v>216</v>
      </c>
      <c r="H23" s="12" t="s">
        <v>239</v>
      </c>
      <c r="I23" s="9" t="s">
        <v>216</v>
      </c>
      <c r="J23" t="s">
        <v>113</v>
      </c>
      <c r="K23" t="s">
        <v>142</v>
      </c>
      <c r="L23" s="15" t="s">
        <v>115</v>
      </c>
      <c r="M23" s="11" t="s">
        <v>1007</v>
      </c>
      <c r="N23" t="s">
        <v>142</v>
      </c>
      <c r="O23" t="s">
        <v>148</v>
      </c>
      <c r="P23" s="11" t="s">
        <v>1273</v>
      </c>
      <c r="Q23" t="s">
        <v>155</v>
      </c>
      <c r="R23" s="11" t="s">
        <v>1300</v>
      </c>
      <c r="S23" s="9">
        <v>56</v>
      </c>
      <c r="T23" s="9">
        <v>0</v>
      </c>
      <c r="U23" t="s">
        <v>180</v>
      </c>
      <c r="V23" s="11" t="s">
        <v>1613</v>
      </c>
      <c r="W23" s="22">
        <v>0</v>
      </c>
      <c r="X23" s="11" t="s">
        <v>1613</v>
      </c>
      <c r="Y23" s="11">
        <v>7</v>
      </c>
      <c r="Z23" s="11" t="s">
        <v>1779</v>
      </c>
      <c r="AA23" s="11">
        <v>22</v>
      </c>
      <c r="AB23" t="s">
        <v>142</v>
      </c>
      <c r="AC23" s="9">
        <v>76650</v>
      </c>
      <c r="AD23" t="s">
        <v>1802</v>
      </c>
      <c r="AE23" s="9" t="s">
        <v>1802</v>
      </c>
      <c r="AF23" t="s">
        <v>1802</v>
      </c>
      <c r="AG23" s="9" t="s">
        <v>1802</v>
      </c>
      <c r="AH23" s="11" t="s">
        <v>1838</v>
      </c>
      <c r="AI23" s="11" t="s">
        <v>230</v>
      </c>
      <c r="AJ23" s="11" t="s">
        <v>231</v>
      </c>
      <c r="AK23" s="30">
        <v>4411075118</v>
      </c>
      <c r="AL23" s="39" t="s">
        <v>1877</v>
      </c>
      <c r="AM23" s="9" t="s">
        <v>2136</v>
      </c>
      <c r="AN23" s="35" t="s">
        <v>2139</v>
      </c>
      <c r="AO23" s="30">
        <v>4411075118</v>
      </c>
      <c r="AP23" s="35" t="s">
        <v>1877</v>
      </c>
      <c r="AQ23" s="5" t="s">
        <v>2156</v>
      </c>
      <c r="AR23" s="5" t="s">
        <v>2156</v>
      </c>
      <c r="AS23" s="5" t="s">
        <v>2141</v>
      </c>
      <c r="AT23" s="6">
        <v>43356</v>
      </c>
      <c r="AU23" s="6">
        <v>43356</v>
      </c>
      <c r="AV23" s="5" t="s">
        <v>2398</v>
      </c>
    </row>
    <row r="24" spans="1:48">
      <c r="A24" s="5">
        <v>2018</v>
      </c>
      <c r="B24" s="6">
        <v>43101</v>
      </c>
      <c r="C24" s="6">
        <v>43281</v>
      </c>
      <c r="D24" t="s">
        <v>111</v>
      </c>
      <c r="E24" s="11" t="s">
        <v>240</v>
      </c>
      <c r="F24" s="11" t="s">
        <v>241</v>
      </c>
      <c r="G24" s="11" t="s">
        <v>222</v>
      </c>
      <c r="H24" s="11" t="s">
        <v>216</v>
      </c>
      <c r="I24" s="9" t="s">
        <v>216</v>
      </c>
      <c r="J24" t="s">
        <v>113</v>
      </c>
      <c r="K24" t="s">
        <v>142</v>
      </c>
      <c r="L24" s="15" t="s">
        <v>115</v>
      </c>
      <c r="M24" s="11" t="s">
        <v>1008</v>
      </c>
      <c r="N24" t="s">
        <v>142</v>
      </c>
      <c r="O24" t="s">
        <v>148</v>
      </c>
      <c r="P24" s="11" t="s">
        <v>1273</v>
      </c>
      <c r="Q24" t="s">
        <v>155</v>
      </c>
      <c r="R24" s="11" t="s">
        <v>1301</v>
      </c>
      <c r="S24" s="9">
        <v>1</v>
      </c>
      <c r="T24" s="9">
        <v>0</v>
      </c>
      <c r="U24" t="s">
        <v>180</v>
      </c>
      <c r="V24" s="11" t="s">
        <v>1603</v>
      </c>
      <c r="W24" s="22">
        <v>1</v>
      </c>
      <c r="X24" s="11" t="s">
        <v>1603</v>
      </c>
      <c r="Y24" s="11">
        <v>4</v>
      </c>
      <c r="Z24" s="11" t="s">
        <v>1777</v>
      </c>
      <c r="AA24" s="11">
        <v>22</v>
      </c>
      <c r="AB24" t="s">
        <v>142</v>
      </c>
      <c r="AC24" s="9">
        <v>76504</v>
      </c>
      <c r="AD24" t="s">
        <v>1802</v>
      </c>
      <c r="AE24" s="9" t="s">
        <v>1802</v>
      </c>
      <c r="AF24" t="s">
        <v>1802</v>
      </c>
      <c r="AG24" s="9" t="s">
        <v>1802</v>
      </c>
      <c r="AH24" s="11" t="s">
        <v>240</v>
      </c>
      <c r="AI24" s="11" t="s">
        <v>241</v>
      </c>
      <c r="AJ24" s="11" t="s">
        <v>222</v>
      </c>
      <c r="AK24" s="30">
        <v>4411208206</v>
      </c>
      <c r="AL24" s="39" t="s">
        <v>1878</v>
      </c>
      <c r="AM24" s="9" t="s">
        <v>2136</v>
      </c>
      <c r="AN24" s="35" t="s">
        <v>2139</v>
      </c>
      <c r="AO24" s="30">
        <v>4411208206</v>
      </c>
      <c r="AP24" s="35" t="s">
        <v>1878</v>
      </c>
      <c r="AQ24" s="5" t="s">
        <v>2157</v>
      </c>
      <c r="AR24" s="5" t="s">
        <v>2157</v>
      </c>
      <c r="AS24" s="5" t="s">
        <v>2141</v>
      </c>
      <c r="AT24" s="6">
        <v>43356</v>
      </c>
      <c r="AU24" s="6">
        <v>43356</v>
      </c>
      <c r="AV24" s="5" t="s">
        <v>2398</v>
      </c>
    </row>
    <row r="25" spans="1:48">
      <c r="A25" s="5">
        <v>2018</v>
      </c>
      <c r="B25" s="6">
        <v>43101</v>
      </c>
      <c r="C25" s="6">
        <v>43281</v>
      </c>
      <c r="D25" t="s">
        <v>111</v>
      </c>
      <c r="E25" s="11" t="s">
        <v>242</v>
      </c>
      <c r="F25" s="11" t="s">
        <v>243</v>
      </c>
      <c r="G25" s="11" t="s">
        <v>244</v>
      </c>
      <c r="H25" s="11" t="s">
        <v>216</v>
      </c>
      <c r="I25" s="9" t="s">
        <v>216</v>
      </c>
      <c r="J25" t="s">
        <v>113</v>
      </c>
      <c r="K25" t="s">
        <v>142</v>
      </c>
      <c r="L25" s="15" t="s">
        <v>115</v>
      </c>
      <c r="M25" s="11" t="s">
        <v>1009</v>
      </c>
      <c r="N25" t="s">
        <v>142</v>
      </c>
      <c r="O25" t="s">
        <v>148</v>
      </c>
      <c r="P25" s="11" t="s">
        <v>1273</v>
      </c>
      <c r="Q25" t="s">
        <v>155</v>
      </c>
      <c r="R25" s="11" t="s">
        <v>1302</v>
      </c>
      <c r="S25" s="9">
        <v>18</v>
      </c>
      <c r="T25" s="9">
        <v>0</v>
      </c>
      <c r="U25" t="s">
        <v>180</v>
      </c>
      <c r="V25" s="11" t="s">
        <v>1614</v>
      </c>
      <c r="W25" s="22">
        <v>0</v>
      </c>
      <c r="X25" s="11" t="s">
        <v>1614</v>
      </c>
      <c r="Y25" s="11">
        <v>17</v>
      </c>
      <c r="Z25" s="11" t="s">
        <v>1627</v>
      </c>
      <c r="AA25" s="11">
        <v>22</v>
      </c>
      <c r="AB25" t="s">
        <v>142</v>
      </c>
      <c r="AC25" s="9">
        <v>76783</v>
      </c>
      <c r="AD25" t="s">
        <v>1802</v>
      </c>
      <c r="AE25" s="9" t="s">
        <v>1802</v>
      </c>
      <c r="AF25" t="s">
        <v>1802</v>
      </c>
      <c r="AG25" s="9" t="s">
        <v>1802</v>
      </c>
      <c r="AH25" s="11" t="s">
        <v>1839</v>
      </c>
      <c r="AI25" s="11" t="s">
        <v>1840</v>
      </c>
      <c r="AJ25" s="11" t="s">
        <v>1841</v>
      </c>
      <c r="AK25" s="30">
        <v>4142809153</v>
      </c>
      <c r="AL25" s="39" t="s">
        <v>1879</v>
      </c>
      <c r="AM25" s="9" t="s">
        <v>2136</v>
      </c>
      <c r="AN25" s="35" t="s">
        <v>2139</v>
      </c>
      <c r="AO25" s="30">
        <v>4142809153</v>
      </c>
      <c r="AP25" s="35" t="s">
        <v>1879</v>
      </c>
      <c r="AQ25" s="5" t="s">
        <v>2158</v>
      </c>
      <c r="AR25" s="5" t="s">
        <v>2158</v>
      </c>
      <c r="AS25" s="5" t="s">
        <v>2141</v>
      </c>
      <c r="AT25" s="6">
        <v>43356</v>
      </c>
      <c r="AU25" s="6">
        <v>43356</v>
      </c>
      <c r="AV25" s="5" t="s">
        <v>2398</v>
      </c>
    </row>
    <row r="26" spans="1:48">
      <c r="A26" s="5">
        <v>2018</v>
      </c>
      <c r="B26" s="6">
        <v>43101</v>
      </c>
      <c r="C26" s="6">
        <v>43281</v>
      </c>
      <c r="D26" t="s">
        <v>112</v>
      </c>
      <c r="E26" s="11" t="s">
        <v>240</v>
      </c>
      <c r="F26" s="11" t="s">
        <v>245</v>
      </c>
      <c r="G26" s="11" t="s">
        <v>246</v>
      </c>
      <c r="H26" s="11" t="s">
        <v>216</v>
      </c>
      <c r="I26" s="9" t="s">
        <v>216</v>
      </c>
      <c r="J26" t="s">
        <v>113</v>
      </c>
      <c r="K26" t="s">
        <v>142</v>
      </c>
      <c r="L26" s="15" t="s">
        <v>115</v>
      </c>
      <c r="M26" s="11" t="s">
        <v>1010</v>
      </c>
      <c r="N26" t="s">
        <v>142</v>
      </c>
      <c r="O26" t="s">
        <v>148</v>
      </c>
      <c r="P26" s="11" t="s">
        <v>1273</v>
      </c>
      <c r="Q26" t="s">
        <v>155</v>
      </c>
      <c r="R26" s="11" t="s">
        <v>1303</v>
      </c>
      <c r="S26" s="9">
        <v>122</v>
      </c>
      <c r="T26" s="9">
        <v>0</v>
      </c>
      <c r="U26" t="s">
        <v>180</v>
      </c>
      <c r="V26" s="11" t="s">
        <v>1603</v>
      </c>
      <c r="W26" s="22">
        <v>1</v>
      </c>
      <c r="X26" s="11" t="s">
        <v>1603</v>
      </c>
      <c r="Y26" s="11">
        <v>7</v>
      </c>
      <c r="Z26" s="11" t="s">
        <v>1779</v>
      </c>
      <c r="AA26" s="11">
        <v>22</v>
      </c>
      <c r="AB26" t="s">
        <v>142</v>
      </c>
      <c r="AC26" s="9">
        <v>76504</v>
      </c>
      <c r="AD26" t="s">
        <v>1802</v>
      </c>
      <c r="AE26" s="9" t="s">
        <v>1802</v>
      </c>
      <c r="AF26" t="s">
        <v>1802</v>
      </c>
      <c r="AG26" s="9" t="s">
        <v>1802</v>
      </c>
      <c r="AH26" s="11" t="s">
        <v>240</v>
      </c>
      <c r="AI26" s="11" t="s">
        <v>245</v>
      </c>
      <c r="AJ26" s="11" t="s">
        <v>241</v>
      </c>
      <c r="AK26" s="30">
        <v>4411208206</v>
      </c>
      <c r="AL26" s="39" t="s">
        <v>1878</v>
      </c>
      <c r="AM26" s="9" t="s">
        <v>2136</v>
      </c>
      <c r="AN26" s="35" t="s">
        <v>2139</v>
      </c>
      <c r="AO26" s="30">
        <v>4411208206</v>
      </c>
      <c r="AP26" s="35" t="s">
        <v>1878</v>
      </c>
      <c r="AQ26" s="5" t="s">
        <v>2159</v>
      </c>
      <c r="AR26" s="5" t="s">
        <v>2159</v>
      </c>
      <c r="AS26" s="5" t="s">
        <v>2141</v>
      </c>
      <c r="AT26" s="6">
        <v>43356</v>
      </c>
      <c r="AU26" s="6">
        <v>43356</v>
      </c>
      <c r="AV26" s="5" t="s">
        <v>2398</v>
      </c>
    </row>
    <row r="27" spans="1:48" ht="60">
      <c r="A27" s="5">
        <v>2018</v>
      </c>
      <c r="B27" s="6">
        <v>43101</v>
      </c>
      <c r="C27" s="6">
        <v>43281</v>
      </c>
      <c r="D27" t="s">
        <v>111</v>
      </c>
      <c r="E27" s="11" t="s">
        <v>216</v>
      </c>
      <c r="F27" s="11" t="s">
        <v>216</v>
      </c>
      <c r="G27" s="11" t="s">
        <v>216</v>
      </c>
      <c r="H27" s="12" t="s">
        <v>247</v>
      </c>
      <c r="I27" s="9" t="s">
        <v>216</v>
      </c>
      <c r="J27" t="s">
        <v>113</v>
      </c>
      <c r="K27" t="s">
        <v>142</v>
      </c>
      <c r="L27" s="15" t="s">
        <v>115</v>
      </c>
      <c r="M27" s="9" t="s">
        <v>1011</v>
      </c>
      <c r="N27" t="s">
        <v>142</v>
      </c>
      <c r="O27" t="s">
        <v>148</v>
      </c>
      <c r="P27" s="12" t="s">
        <v>1280</v>
      </c>
      <c r="Q27" t="s">
        <v>155</v>
      </c>
      <c r="R27" s="9" t="s">
        <v>1304</v>
      </c>
      <c r="S27" s="9">
        <v>995</v>
      </c>
      <c r="T27" s="9">
        <v>0</v>
      </c>
      <c r="U27" t="s">
        <v>180</v>
      </c>
      <c r="V27" s="9" t="s">
        <v>1615</v>
      </c>
      <c r="W27" s="23">
        <v>0</v>
      </c>
      <c r="X27" s="9" t="s">
        <v>1615</v>
      </c>
      <c r="Y27" s="9">
        <v>14</v>
      </c>
      <c r="Z27" s="9" t="s">
        <v>142</v>
      </c>
      <c r="AA27" s="9">
        <v>22</v>
      </c>
      <c r="AB27" t="s">
        <v>142</v>
      </c>
      <c r="AC27" s="9">
        <v>76085</v>
      </c>
      <c r="AD27" t="s">
        <v>1802</v>
      </c>
      <c r="AE27" s="9" t="s">
        <v>1802</v>
      </c>
      <c r="AF27" t="s">
        <v>1802</v>
      </c>
      <c r="AG27" s="9" t="s">
        <v>1802</v>
      </c>
      <c r="AH27" s="9" t="s">
        <v>1842</v>
      </c>
      <c r="AI27" s="9" t="s">
        <v>1843</v>
      </c>
      <c r="AJ27" s="9" t="s">
        <v>1844</v>
      </c>
      <c r="AK27" s="30">
        <v>4422542696</v>
      </c>
      <c r="AL27" s="39" t="s">
        <v>1880</v>
      </c>
      <c r="AM27" s="9" t="s">
        <v>2136</v>
      </c>
      <c r="AN27" s="35" t="s">
        <v>2139</v>
      </c>
      <c r="AO27" s="30">
        <v>4422542696</v>
      </c>
      <c r="AP27" s="35" t="s">
        <v>1880</v>
      </c>
      <c r="AQ27" s="5" t="s">
        <v>2160</v>
      </c>
      <c r="AR27" s="5" t="s">
        <v>2160</v>
      </c>
      <c r="AS27" s="5" t="s">
        <v>2141</v>
      </c>
      <c r="AT27" s="6">
        <v>43356</v>
      </c>
      <c r="AU27" s="6">
        <v>43356</v>
      </c>
      <c r="AV27" s="5" t="s">
        <v>2398</v>
      </c>
    </row>
    <row r="28" spans="1:48">
      <c r="A28" s="5">
        <v>2018</v>
      </c>
      <c r="B28" s="6">
        <v>43101</v>
      </c>
      <c r="C28" s="6">
        <v>43281</v>
      </c>
      <c r="D28" t="s">
        <v>111</v>
      </c>
      <c r="E28" s="9" t="s">
        <v>248</v>
      </c>
      <c r="F28" s="9" t="s">
        <v>249</v>
      </c>
      <c r="G28" s="9" t="s">
        <v>250</v>
      </c>
      <c r="H28" s="9" t="s">
        <v>216</v>
      </c>
      <c r="I28" s="9" t="s">
        <v>216</v>
      </c>
      <c r="J28" t="s">
        <v>113</v>
      </c>
      <c r="K28" t="s">
        <v>142</v>
      </c>
      <c r="L28" s="15" t="s">
        <v>115</v>
      </c>
      <c r="M28" s="9" t="s">
        <v>1012</v>
      </c>
      <c r="N28" t="s">
        <v>142</v>
      </c>
      <c r="O28" t="s">
        <v>148</v>
      </c>
      <c r="P28" s="9" t="s">
        <v>1273</v>
      </c>
      <c r="Q28" t="s">
        <v>155</v>
      </c>
      <c r="R28" s="9" t="s">
        <v>1305</v>
      </c>
      <c r="S28" s="9">
        <v>181</v>
      </c>
      <c r="T28" s="9">
        <v>0</v>
      </c>
      <c r="U28" t="s">
        <v>180</v>
      </c>
      <c r="V28" s="9" t="s">
        <v>1616</v>
      </c>
      <c r="W28" s="23">
        <v>0</v>
      </c>
      <c r="X28" s="9" t="s">
        <v>1616</v>
      </c>
      <c r="Y28" s="9">
        <v>16</v>
      </c>
      <c r="Z28" s="9" t="s">
        <v>1782</v>
      </c>
      <c r="AA28" s="9">
        <v>22</v>
      </c>
      <c r="AB28" t="s">
        <v>142</v>
      </c>
      <c r="AC28" s="9">
        <v>76806</v>
      </c>
      <c r="AD28" t="s">
        <v>1802</v>
      </c>
      <c r="AE28" s="9" t="s">
        <v>1802</v>
      </c>
      <c r="AF28" t="s">
        <v>1802</v>
      </c>
      <c r="AG28" s="9" t="s">
        <v>1802</v>
      </c>
      <c r="AH28" s="9" t="s">
        <v>248</v>
      </c>
      <c r="AI28" s="9" t="s">
        <v>249</v>
      </c>
      <c r="AJ28" s="9" t="s">
        <v>250</v>
      </c>
      <c r="AK28" s="30">
        <v>4272684040</v>
      </c>
      <c r="AL28" s="39" t="s">
        <v>1881</v>
      </c>
      <c r="AM28" s="9" t="s">
        <v>2136</v>
      </c>
      <c r="AN28" s="35" t="s">
        <v>2139</v>
      </c>
      <c r="AO28" s="30">
        <v>4272684040</v>
      </c>
      <c r="AP28" s="35" t="s">
        <v>1881</v>
      </c>
      <c r="AQ28" s="5" t="s">
        <v>2161</v>
      </c>
      <c r="AR28" s="5" t="s">
        <v>2161</v>
      </c>
      <c r="AS28" s="5" t="s">
        <v>2141</v>
      </c>
      <c r="AT28" s="6">
        <v>43356</v>
      </c>
      <c r="AU28" s="6">
        <v>43356</v>
      </c>
      <c r="AV28" s="5" t="s">
        <v>2398</v>
      </c>
    </row>
    <row r="29" spans="1:48">
      <c r="A29" s="5">
        <v>2018</v>
      </c>
      <c r="B29" s="6">
        <v>43101</v>
      </c>
      <c r="C29" s="6">
        <v>43281</v>
      </c>
      <c r="D29" t="s">
        <v>112</v>
      </c>
      <c r="E29" s="9" t="s">
        <v>251</v>
      </c>
      <c r="F29" s="9" t="s">
        <v>252</v>
      </c>
      <c r="G29" s="9" t="s">
        <v>253</v>
      </c>
      <c r="H29" s="9" t="s">
        <v>216</v>
      </c>
      <c r="I29" s="9" t="s">
        <v>216</v>
      </c>
      <c r="J29" t="s">
        <v>113</v>
      </c>
      <c r="K29" t="s">
        <v>142</v>
      </c>
      <c r="L29" s="15" t="s">
        <v>115</v>
      </c>
      <c r="M29" s="9" t="s">
        <v>1013</v>
      </c>
      <c r="N29" t="s">
        <v>142</v>
      </c>
      <c r="O29" t="s">
        <v>148</v>
      </c>
      <c r="P29" s="9" t="s">
        <v>1273</v>
      </c>
      <c r="Q29" t="s">
        <v>155</v>
      </c>
      <c r="R29" s="9" t="s">
        <v>1306</v>
      </c>
      <c r="S29" s="9">
        <v>35</v>
      </c>
      <c r="T29" s="9">
        <v>0</v>
      </c>
      <c r="U29" t="s">
        <v>180</v>
      </c>
      <c r="V29" s="9" t="s">
        <v>1617</v>
      </c>
      <c r="W29" s="23">
        <v>0</v>
      </c>
      <c r="X29" s="9" t="s">
        <v>1617</v>
      </c>
      <c r="Y29" s="9">
        <v>16</v>
      </c>
      <c r="Z29" s="9" t="s">
        <v>1782</v>
      </c>
      <c r="AA29" s="9">
        <v>22</v>
      </c>
      <c r="AB29" t="s">
        <v>142</v>
      </c>
      <c r="AC29" s="9">
        <v>76800</v>
      </c>
      <c r="AD29" t="s">
        <v>1802</v>
      </c>
      <c r="AE29" s="9" t="s">
        <v>1802</v>
      </c>
      <c r="AF29" t="s">
        <v>1802</v>
      </c>
      <c r="AG29" s="9" t="s">
        <v>1802</v>
      </c>
      <c r="AH29" s="9" t="s">
        <v>251</v>
      </c>
      <c r="AI29" s="9" t="s">
        <v>252</v>
      </c>
      <c r="AJ29" s="9" t="s">
        <v>253</v>
      </c>
      <c r="AK29" s="30">
        <v>4272723561</v>
      </c>
      <c r="AL29" s="39" t="s">
        <v>1882</v>
      </c>
      <c r="AM29" s="9" t="s">
        <v>2136</v>
      </c>
      <c r="AN29" s="35" t="s">
        <v>2139</v>
      </c>
      <c r="AO29" s="30">
        <v>4272723561</v>
      </c>
      <c r="AP29" s="35" t="s">
        <v>1882</v>
      </c>
      <c r="AQ29" s="5" t="s">
        <v>2162</v>
      </c>
      <c r="AR29" s="5" t="s">
        <v>2162</v>
      </c>
      <c r="AS29" s="5" t="s">
        <v>2141</v>
      </c>
      <c r="AT29" s="6">
        <v>43356</v>
      </c>
      <c r="AU29" s="6">
        <v>43356</v>
      </c>
      <c r="AV29" s="5" t="s">
        <v>2398</v>
      </c>
    </row>
    <row r="30" spans="1:48">
      <c r="A30" s="5">
        <v>2018</v>
      </c>
      <c r="B30" s="6">
        <v>43101</v>
      </c>
      <c r="C30" s="6">
        <v>43281</v>
      </c>
      <c r="D30" t="s">
        <v>112</v>
      </c>
      <c r="E30" s="11" t="s">
        <v>216</v>
      </c>
      <c r="F30" s="11" t="s">
        <v>216</v>
      </c>
      <c r="G30" s="11" t="s">
        <v>216</v>
      </c>
      <c r="H30" s="12" t="s">
        <v>254</v>
      </c>
      <c r="I30" s="9" t="s">
        <v>216</v>
      </c>
      <c r="J30" t="s">
        <v>113</v>
      </c>
      <c r="K30" t="s">
        <v>142</v>
      </c>
      <c r="L30" s="15" t="s">
        <v>115</v>
      </c>
      <c r="M30" s="16" t="s">
        <v>1014</v>
      </c>
      <c r="N30" t="s">
        <v>142</v>
      </c>
      <c r="O30" t="s">
        <v>148</v>
      </c>
      <c r="P30" s="11" t="s">
        <v>1281</v>
      </c>
      <c r="Q30" t="s">
        <v>155</v>
      </c>
      <c r="R30" s="11" t="s">
        <v>1307</v>
      </c>
      <c r="S30" s="9">
        <v>88</v>
      </c>
      <c r="T30" s="9">
        <v>0</v>
      </c>
      <c r="U30" t="s">
        <v>180</v>
      </c>
      <c r="V30" s="11" t="s">
        <v>1618</v>
      </c>
      <c r="W30" s="22">
        <v>35</v>
      </c>
      <c r="X30" s="11" t="s">
        <v>1618</v>
      </c>
      <c r="Y30" s="11">
        <v>14</v>
      </c>
      <c r="Z30" s="11" t="s">
        <v>142</v>
      </c>
      <c r="AA30" s="11">
        <v>22</v>
      </c>
      <c r="AB30" t="s">
        <v>142</v>
      </c>
      <c r="AC30" s="9">
        <v>76030</v>
      </c>
      <c r="AD30" t="s">
        <v>1802</v>
      </c>
      <c r="AE30" s="9" t="s">
        <v>1802</v>
      </c>
      <c r="AF30" t="s">
        <v>1802</v>
      </c>
      <c r="AG30" s="9" t="s">
        <v>1802</v>
      </c>
      <c r="AH30" s="16" t="s">
        <v>1845</v>
      </c>
      <c r="AI30" s="16" t="s">
        <v>214</v>
      </c>
      <c r="AJ30" s="16" t="s">
        <v>215</v>
      </c>
      <c r="AK30" s="30">
        <v>4422162625</v>
      </c>
      <c r="AL30" s="40" t="s">
        <v>1883</v>
      </c>
      <c r="AM30" s="9" t="s">
        <v>2136</v>
      </c>
      <c r="AN30" s="35" t="s">
        <v>2139</v>
      </c>
      <c r="AO30" s="30">
        <v>4422162625</v>
      </c>
      <c r="AP30" s="36" t="s">
        <v>1883</v>
      </c>
      <c r="AQ30" s="5" t="s">
        <v>2163</v>
      </c>
      <c r="AR30" s="5" t="s">
        <v>2163</v>
      </c>
      <c r="AS30" s="5" t="s">
        <v>2141</v>
      </c>
      <c r="AT30" s="6">
        <v>43356</v>
      </c>
      <c r="AU30" s="6">
        <v>43356</v>
      </c>
      <c r="AV30" s="5" t="s">
        <v>2398</v>
      </c>
    </row>
    <row r="31" spans="1:48" ht="30">
      <c r="A31" s="5">
        <v>2018</v>
      </c>
      <c r="B31" s="6">
        <v>43101</v>
      </c>
      <c r="C31" s="6">
        <v>43281</v>
      </c>
      <c r="D31" t="s">
        <v>111</v>
      </c>
      <c r="E31" s="9" t="s">
        <v>216</v>
      </c>
      <c r="F31" s="9" t="s">
        <v>216</v>
      </c>
      <c r="G31" s="9" t="s">
        <v>216</v>
      </c>
      <c r="H31" s="10" t="s">
        <v>227</v>
      </c>
      <c r="I31" s="9" t="s">
        <v>216</v>
      </c>
      <c r="J31" t="s">
        <v>113</v>
      </c>
      <c r="K31" t="s">
        <v>142</v>
      </c>
      <c r="L31" s="15" t="s">
        <v>115</v>
      </c>
      <c r="M31" s="16" t="s">
        <v>999</v>
      </c>
      <c r="N31" t="s">
        <v>142</v>
      </c>
      <c r="O31" t="s">
        <v>148</v>
      </c>
      <c r="P31" s="10" t="s">
        <v>1277</v>
      </c>
      <c r="Q31" t="s">
        <v>155</v>
      </c>
      <c r="R31" s="9" t="s">
        <v>1291</v>
      </c>
      <c r="S31" s="9">
        <v>436</v>
      </c>
      <c r="T31" s="9">
        <v>0</v>
      </c>
      <c r="U31" t="s">
        <v>180</v>
      </c>
      <c r="V31" s="9" t="s">
        <v>1603</v>
      </c>
      <c r="W31" s="23">
        <v>1</v>
      </c>
      <c r="X31" s="9" t="s">
        <v>1603</v>
      </c>
      <c r="Y31" s="9">
        <v>1</v>
      </c>
      <c r="Z31" s="9" t="s">
        <v>1778</v>
      </c>
      <c r="AA31" s="9">
        <v>22</v>
      </c>
      <c r="AB31" t="s">
        <v>142</v>
      </c>
      <c r="AC31" s="9">
        <v>76850</v>
      </c>
      <c r="AD31" t="s">
        <v>1802</v>
      </c>
      <c r="AE31" s="9" t="s">
        <v>1802</v>
      </c>
      <c r="AF31" t="s">
        <v>1802</v>
      </c>
      <c r="AG31" s="9" t="s">
        <v>1802</v>
      </c>
      <c r="AH31" s="16" t="s">
        <v>1819</v>
      </c>
      <c r="AI31" s="16" t="s">
        <v>233</v>
      </c>
      <c r="AJ31" s="16" t="s">
        <v>234</v>
      </c>
      <c r="AK31" s="30">
        <v>4482782305</v>
      </c>
      <c r="AL31" s="40" t="s">
        <v>1869</v>
      </c>
      <c r="AM31" s="9" t="s">
        <v>2136</v>
      </c>
      <c r="AN31" s="35" t="s">
        <v>2139</v>
      </c>
      <c r="AO31" s="30">
        <v>4482782305</v>
      </c>
      <c r="AP31" s="36" t="s">
        <v>1869</v>
      </c>
      <c r="AQ31" s="5" t="s">
        <v>2164</v>
      </c>
      <c r="AR31" s="5" t="s">
        <v>2164</v>
      </c>
      <c r="AS31" s="5" t="s">
        <v>2141</v>
      </c>
      <c r="AT31" s="6">
        <v>43356</v>
      </c>
      <c r="AU31" s="6">
        <v>43356</v>
      </c>
      <c r="AV31" s="5" t="s">
        <v>2398</v>
      </c>
    </row>
    <row r="32" spans="1:48">
      <c r="A32" s="5">
        <v>2018</v>
      </c>
      <c r="B32" s="6">
        <v>43101</v>
      </c>
      <c r="C32" s="6">
        <v>43281</v>
      </c>
      <c r="D32" t="s">
        <v>111</v>
      </c>
      <c r="E32" s="9" t="s">
        <v>255</v>
      </c>
      <c r="F32" s="9" t="s">
        <v>256</v>
      </c>
      <c r="G32" s="9" t="s">
        <v>257</v>
      </c>
      <c r="H32" s="9" t="s">
        <v>216</v>
      </c>
      <c r="I32" s="9" t="s">
        <v>216</v>
      </c>
      <c r="J32" t="s">
        <v>113</v>
      </c>
      <c r="K32" t="s">
        <v>142</v>
      </c>
      <c r="L32" s="15" t="s">
        <v>115</v>
      </c>
      <c r="M32" s="16" t="s">
        <v>1015</v>
      </c>
      <c r="N32" t="s">
        <v>142</v>
      </c>
      <c r="O32" t="s">
        <v>148</v>
      </c>
      <c r="P32" s="9" t="s">
        <v>1273</v>
      </c>
      <c r="Q32" t="s">
        <v>155</v>
      </c>
      <c r="R32" s="9" t="s">
        <v>1308</v>
      </c>
      <c r="S32" s="9">
        <v>17</v>
      </c>
      <c r="T32" s="9">
        <v>0</v>
      </c>
      <c r="U32" t="s">
        <v>180</v>
      </c>
      <c r="V32" s="9" t="s">
        <v>1603</v>
      </c>
      <c r="W32" s="23">
        <v>1</v>
      </c>
      <c r="X32" s="9" t="s">
        <v>1603</v>
      </c>
      <c r="Y32" s="9">
        <v>16</v>
      </c>
      <c r="Z32" s="9" t="s">
        <v>1782</v>
      </c>
      <c r="AA32" s="9">
        <v>22</v>
      </c>
      <c r="AB32" t="s">
        <v>142</v>
      </c>
      <c r="AC32" s="9">
        <v>76800</v>
      </c>
      <c r="AD32" t="s">
        <v>1802</v>
      </c>
      <c r="AE32" s="9" t="s">
        <v>1802</v>
      </c>
      <c r="AF32" t="s">
        <v>1802</v>
      </c>
      <c r="AG32" s="9" t="s">
        <v>1802</v>
      </c>
      <c r="AH32" s="16" t="s">
        <v>1846</v>
      </c>
      <c r="AI32" s="16" t="s">
        <v>256</v>
      </c>
      <c r="AJ32" s="16" t="s">
        <v>257</v>
      </c>
      <c r="AK32" s="30">
        <v>4272722123</v>
      </c>
      <c r="AL32" s="40" t="s">
        <v>1884</v>
      </c>
      <c r="AM32" s="9" t="s">
        <v>2136</v>
      </c>
      <c r="AN32" s="35" t="s">
        <v>2139</v>
      </c>
      <c r="AO32" s="30">
        <v>4272722123</v>
      </c>
      <c r="AP32" s="36" t="s">
        <v>1884</v>
      </c>
      <c r="AQ32" s="5" t="s">
        <v>2165</v>
      </c>
      <c r="AR32" s="5" t="s">
        <v>2165</v>
      </c>
      <c r="AS32" s="5" t="s">
        <v>2141</v>
      </c>
      <c r="AT32" s="6">
        <v>43356</v>
      </c>
      <c r="AU32" s="6">
        <v>43356</v>
      </c>
      <c r="AV32" s="5" t="s">
        <v>2398</v>
      </c>
    </row>
    <row r="33" spans="1:48">
      <c r="A33" s="5">
        <v>2018</v>
      </c>
      <c r="B33" s="6">
        <v>43101</v>
      </c>
      <c r="C33" s="6">
        <v>43281</v>
      </c>
      <c r="D33" t="s">
        <v>111</v>
      </c>
      <c r="E33" s="9" t="s">
        <v>258</v>
      </c>
      <c r="F33" s="9" t="s">
        <v>259</v>
      </c>
      <c r="G33" s="9" t="s">
        <v>260</v>
      </c>
      <c r="H33" s="9" t="s">
        <v>216</v>
      </c>
      <c r="I33" s="9" t="s">
        <v>216</v>
      </c>
      <c r="J33" t="s">
        <v>113</v>
      </c>
      <c r="K33" t="s">
        <v>142</v>
      </c>
      <c r="L33" s="15" t="s">
        <v>115</v>
      </c>
      <c r="M33" s="16" t="s">
        <v>1016</v>
      </c>
      <c r="N33" t="s">
        <v>142</v>
      </c>
      <c r="O33" t="s">
        <v>148</v>
      </c>
      <c r="P33" s="9" t="s">
        <v>1273</v>
      </c>
      <c r="Q33" t="s">
        <v>155</v>
      </c>
      <c r="R33" s="9" t="s">
        <v>1309</v>
      </c>
      <c r="S33" s="9">
        <v>104</v>
      </c>
      <c r="T33" s="9">
        <v>0</v>
      </c>
      <c r="U33" t="s">
        <v>180</v>
      </c>
      <c r="V33" s="9" t="s">
        <v>1619</v>
      </c>
      <c r="W33" s="23">
        <v>110</v>
      </c>
      <c r="X33" s="9" t="s">
        <v>1619</v>
      </c>
      <c r="Y33" s="9">
        <v>7</v>
      </c>
      <c r="Z33" s="9" t="s">
        <v>1779</v>
      </c>
      <c r="AA33" s="9">
        <v>22</v>
      </c>
      <c r="AB33" t="s">
        <v>142</v>
      </c>
      <c r="AC33" s="9">
        <v>76651</v>
      </c>
      <c r="AD33" t="s">
        <v>1802</v>
      </c>
      <c r="AE33" s="9" t="s">
        <v>1802</v>
      </c>
      <c r="AF33" t="s">
        <v>1802</v>
      </c>
      <c r="AG33" s="9" t="s">
        <v>1802</v>
      </c>
      <c r="AH33" s="16" t="s">
        <v>1847</v>
      </c>
      <c r="AI33" s="16" t="s">
        <v>277</v>
      </c>
      <c r="AJ33" s="16" t="s">
        <v>260</v>
      </c>
      <c r="AK33" s="30">
        <v>4412770237</v>
      </c>
      <c r="AL33" s="40" t="s">
        <v>1885</v>
      </c>
      <c r="AM33" s="9" t="s">
        <v>2136</v>
      </c>
      <c r="AN33" s="35" t="s">
        <v>2139</v>
      </c>
      <c r="AO33" s="30">
        <v>4412770237</v>
      </c>
      <c r="AP33" s="36" t="s">
        <v>1885</v>
      </c>
      <c r="AQ33" s="5" t="s">
        <v>2166</v>
      </c>
      <c r="AR33" s="5" t="s">
        <v>2166</v>
      </c>
      <c r="AS33" s="5" t="s">
        <v>2141</v>
      </c>
      <c r="AT33" s="6">
        <v>43356</v>
      </c>
      <c r="AU33" s="6">
        <v>43356</v>
      </c>
      <c r="AV33" s="5" t="s">
        <v>2398</v>
      </c>
    </row>
    <row r="34" spans="1:48">
      <c r="A34" s="5">
        <v>2018</v>
      </c>
      <c r="B34" s="6">
        <v>43101</v>
      </c>
      <c r="C34" s="6">
        <v>43281</v>
      </c>
      <c r="D34" t="s">
        <v>111</v>
      </c>
      <c r="E34" s="9" t="s">
        <v>261</v>
      </c>
      <c r="F34" s="9" t="s">
        <v>262</v>
      </c>
      <c r="G34" s="9" t="s">
        <v>263</v>
      </c>
      <c r="H34" s="9" t="s">
        <v>216</v>
      </c>
      <c r="I34" s="9" t="s">
        <v>216</v>
      </c>
      <c r="J34" t="s">
        <v>113</v>
      </c>
      <c r="K34" t="s">
        <v>142</v>
      </c>
      <c r="L34" s="15" t="s">
        <v>115</v>
      </c>
      <c r="M34" s="9" t="s">
        <v>1017</v>
      </c>
      <c r="N34" t="s">
        <v>142</v>
      </c>
      <c r="O34" t="s">
        <v>148</v>
      </c>
      <c r="P34" s="9" t="s">
        <v>1273</v>
      </c>
      <c r="Q34" t="s">
        <v>155</v>
      </c>
      <c r="R34" s="9" t="s">
        <v>1310</v>
      </c>
      <c r="S34" s="9">
        <v>122</v>
      </c>
      <c r="T34" s="9">
        <v>0</v>
      </c>
      <c r="U34" t="s">
        <v>180</v>
      </c>
      <c r="V34" s="9" t="s">
        <v>1620</v>
      </c>
      <c r="W34" s="23">
        <v>27</v>
      </c>
      <c r="X34" s="9" t="s">
        <v>1620</v>
      </c>
      <c r="Y34" s="9">
        <v>3</v>
      </c>
      <c r="Z34" s="9" t="s">
        <v>1783</v>
      </c>
      <c r="AA34" s="9">
        <v>22</v>
      </c>
      <c r="AB34" t="s">
        <v>142</v>
      </c>
      <c r="AC34" s="9">
        <v>76400</v>
      </c>
      <c r="AD34" t="s">
        <v>1802</v>
      </c>
      <c r="AE34" s="9" t="s">
        <v>1802</v>
      </c>
      <c r="AF34" t="s">
        <v>1802</v>
      </c>
      <c r="AG34" s="9" t="s">
        <v>1802</v>
      </c>
      <c r="AH34" s="9" t="s">
        <v>261</v>
      </c>
      <c r="AI34" s="9" t="s">
        <v>262</v>
      </c>
      <c r="AJ34" s="9" t="s">
        <v>263</v>
      </c>
      <c r="AK34" s="30">
        <v>4422636863</v>
      </c>
      <c r="AL34" s="39" t="s">
        <v>1886</v>
      </c>
      <c r="AM34" s="9" t="s">
        <v>2136</v>
      </c>
      <c r="AN34" s="35" t="s">
        <v>2139</v>
      </c>
      <c r="AO34" s="30">
        <v>4422636863</v>
      </c>
      <c r="AP34" s="35" t="s">
        <v>1886</v>
      </c>
      <c r="AQ34" s="5" t="s">
        <v>2167</v>
      </c>
      <c r="AR34" s="5" t="s">
        <v>2167</v>
      </c>
      <c r="AS34" s="5" t="s">
        <v>2141</v>
      </c>
      <c r="AT34" s="6">
        <v>43356</v>
      </c>
      <c r="AU34" s="6">
        <v>43356</v>
      </c>
      <c r="AV34" s="5" t="s">
        <v>2398</v>
      </c>
    </row>
    <row r="35" spans="1:48">
      <c r="A35" s="5">
        <v>2018</v>
      </c>
      <c r="B35" s="6">
        <v>43101</v>
      </c>
      <c r="C35" s="6">
        <v>43281</v>
      </c>
      <c r="D35" t="s">
        <v>111</v>
      </c>
      <c r="E35" s="9" t="s">
        <v>264</v>
      </c>
      <c r="F35" s="9" t="s">
        <v>265</v>
      </c>
      <c r="G35" s="9" t="s">
        <v>266</v>
      </c>
      <c r="H35" s="9" t="s">
        <v>216</v>
      </c>
      <c r="I35" s="9" t="s">
        <v>216</v>
      </c>
      <c r="J35" t="s">
        <v>113</v>
      </c>
      <c r="K35" t="s">
        <v>142</v>
      </c>
      <c r="L35" s="15" t="s">
        <v>115</v>
      </c>
      <c r="M35" s="9" t="s">
        <v>1018</v>
      </c>
      <c r="N35" t="s">
        <v>142</v>
      </c>
      <c r="O35" t="s">
        <v>148</v>
      </c>
      <c r="P35" s="9" t="s">
        <v>1273</v>
      </c>
      <c r="Q35" t="s">
        <v>155</v>
      </c>
      <c r="R35" s="9" t="s">
        <v>1311</v>
      </c>
      <c r="S35" s="9">
        <v>112</v>
      </c>
      <c r="T35" s="9">
        <v>0</v>
      </c>
      <c r="U35" t="s">
        <v>180</v>
      </c>
      <c r="V35" s="9" t="s">
        <v>1603</v>
      </c>
      <c r="W35" s="23">
        <v>0</v>
      </c>
      <c r="X35" s="9" t="s">
        <v>1603</v>
      </c>
      <c r="Y35" s="9">
        <v>14</v>
      </c>
      <c r="Z35" s="9" t="s">
        <v>142</v>
      </c>
      <c r="AA35" s="9">
        <v>22</v>
      </c>
      <c r="AB35" t="s">
        <v>142</v>
      </c>
      <c r="AC35" s="9">
        <v>76000</v>
      </c>
      <c r="AD35" t="s">
        <v>1802</v>
      </c>
      <c r="AE35" s="9" t="s">
        <v>1802</v>
      </c>
      <c r="AF35" t="s">
        <v>1802</v>
      </c>
      <c r="AG35" s="9" t="s">
        <v>1802</v>
      </c>
      <c r="AH35" s="9" t="s">
        <v>1848</v>
      </c>
      <c r="AI35" s="9" t="s">
        <v>1849</v>
      </c>
      <c r="AJ35" s="9" t="s">
        <v>266</v>
      </c>
      <c r="AK35" s="30">
        <v>4423198181</v>
      </c>
      <c r="AL35" s="39" t="s">
        <v>1887</v>
      </c>
      <c r="AM35" s="9" t="s">
        <v>2136</v>
      </c>
      <c r="AN35" s="35" t="s">
        <v>2139</v>
      </c>
      <c r="AO35" s="30">
        <v>4423198181</v>
      </c>
      <c r="AP35" s="35" t="s">
        <v>1887</v>
      </c>
      <c r="AQ35" s="5" t="s">
        <v>2168</v>
      </c>
      <c r="AR35" s="5" t="s">
        <v>2168</v>
      </c>
      <c r="AS35" s="5" t="s">
        <v>2141</v>
      </c>
      <c r="AT35" s="6">
        <v>43356</v>
      </c>
      <c r="AU35" s="6">
        <v>43356</v>
      </c>
      <c r="AV35" s="5" t="s">
        <v>2398</v>
      </c>
    </row>
    <row r="36" spans="1:48">
      <c r="A36" s="5">
        <v>2018</v>
      </c>
      <c r="B36" s="6">
        <v>43101</v>
      </c>
      <c r="C36" s="6">
        <v>43281</v>
      </c>
      <c r="D36" t="s">
        <v>111</v>
      </c>
      <c r="E36" s="9" t="s">
        <v>267</v>
      </c>
      <c r="F36" s="9" t="s">
        <v>268</v>
      </c>
      <c r="G36" s="9" t="s">
        <v>269</v>
      </c>
      <c r="H36" s="9" t="s">
        <v>216</v>
      </c>
      <c r="I36" s="9" t="s">
        <v>216</v>
      </c>
      <c r="J36" t="s">
        <v>113</v>
      </c>
      <c r="K36" t="s">
        <v>142</v>
      </c>
      <c r="L36" s="15" t="s">
        <v>115</v>
      </c>
      <c r="M36" s="9" t="s">
        <v>1019</v>
      </c>
      <c r="N36" t="s">
        <v>142</v>
      </c>
      <c r="O36" t="s">
        <v>148</v>
      </c>
      <c r="P36" s="9" t="s">
        <v>1273</v>
      </c>
      <c r="Q36" t="s">
        <v>155</v>
      </c>
      <c r="R36" s="9" t="s">
        <v>1312</v>
      </c>
      <c r="S36" s="9" t="s">
        <v>1289</v>
      </c>
      <c r="T36" s="9">
        <v>0</v>
      </c>
      <c r="U36" t="s">
        <v>180</v>
      </c>
      <c r="V36" s="9" t="s">
        <v>1603</v>
      </c>
      <c r="W36" s="23">
        <v>110</v>
      </c>
      <c r="X36" s="9" t="s">
        <v>1620</v>
      </c>
      <c r="Y36" s="9">
        <v>3</v>
      </c>
      <c r="Z36" s="9" t="s">
        <v>1783</v>
      </c>
      <c r="AA36" s="9">
        <v>22</v>
      </c>
      <c r="AB36" t="s">
        <v>142</v>
      </c>
      <c r="AC36" s="9">
        <v>76400</v>
      </c>
      <c r="AD36" t="s">
        <v>1802</v>
      </c>
      <c r="AE36" s="9" t="s">
        <v>1802</v>
      </c>
      <c r="AF36" t="s">
        <v>1802</v>
      </c>
      <c r="AG36" s="9" t="s">
        <v>1802</v>
      </c>
      <c r="AH36" s="9" t="s">
        <v>267</v>
      </c>
      <c r="AI36" s="9" t="s">
        <v>268</v>
      </c>
      <c r="AJ36" s="9" t="s">
        <v>269</v>
      </c>
      <c r="AK36" s="30">
        <v>4422636864</v>
      </c>
      <c r="AL36" s="39" t="s">
        <v>1888</v>
      </c>
      <c r="AM36" s="9" t="s">
        <v>2136</v>
      </c>
      <c r="AN36" s="35" t="s">
        <v>2139</v>
      </c>
      <c r="AO36" s="30">
        <v>4422636864</v>
      </c>
      <c r="AP36" s="35" t="s">
        <v>1888</v>
      </c>
      <c r="AQ36" s="5" t="s">
        <v>2169</v>
      </c>
      <c r="AR36" s="5" t="s">
        <v>2169</v>
      </c>
      <c r="AS36" s="5" t="s">
        <v>2141</v>
      </c>
      <c r="AT36" s="6">
        <v>43356</v>
      </c>
      <c r="AU36" s="6">
        <v>43356</v>
      </c>
      <c r="AV36" s="5" t="s">
        <v>2398</v>
      </c>
    </row>
    <row r="37" spans="1:48">
      <c r="A37" s="5">
        <v>2018</v>
      </c>
      <c r="B37" s="6">
        <v>43101</v>
      </c>
      <c r="C37" s="6">
        <v>43281</v>
      </c>
      <c r="D37" t="s">
        <v>111</v>
      </c>
      <c r="E37" s="11" t="s">
        <v>270</v>
      </c>
      <c r="F37" s="11" t="s">
        <v>253</v>
      </c>
      <c r="G37" s="11" t="s">
        <v>271</v>
      </c>
      <c r="H37" s="11" t="s">
        <v>216</v>
      </c>
      <c r="I37" s="9" t="s">
        <v>216</v>
      </c>
      <c r="J37" t="s">
        <v>113</v>
      </c>
      <c r="K37" t="s">
        <v>142</v>
      </c>
      <c r="L37" s="15" t="s">
        <v>115</v>
      </c>
      <c r="M37" s="11" t="s">
        <v>1020</v>
      </c>
      <c r="N37" t="s">
        <v>142</v>
      </c>
      <c r="O37" t="s">
        <v>148</v>
      </c>
      <c r="P37" s="11" t="s">
        <v>1273</v>
      </c>
      <c r="Q37" t="s">
        <v>155</v>
      </c>
      <c r="R37" s="11" t="s">
        <v>1313</v>
      </c>
      <c r="S37" s="9">
        <v>2</v>
      </c>
      <c r="T37" s="9">
        <v>0</v>
      </c>
      <c r="U37" t="s">
        <v>180</v>
      </c>
      <c r="V37" s="11" t="s">
        <v>1621</v>
      </c>
      <c r="W37" s="22">
        <v>0</v>
      </c>
      <c r="X37" s="11" t="s">
        <v>1621</v>
      </c>
      <c r="Y37" s="9">
        <v>4</v>
      </c>
      <c r="Z37" s="11" t="s">
        <v>1777</v>
      </c>
      <c r="AA37" s="9">
        <v>22</v>
      </c>
      <c r="AB37" t="s">
        <v>142</v>
      </c>
      <c r="AC37" s="9">
        <v>76500</v>
      </c>
      <c r="AD37" t="s">
        <v>1802</v>
      </c>
      <c r="AE37" s="9" t="s">
        <v>1802</v>
      </c>
      <c r="AF37" t="s">
        <v>1802</v>
      </c>
      <c r="AG37" s="9" t="s">
        <v>1802</v>
      </c>
      <c r="AH37" s="9" t="s">
        <v>1850</v>
      </c>
      <c r="AI37" s="9" t="s">
        <v>253</v>
      </c>
      <c r="AJ37" s="9" t="s">
        <v>271</v>
      </c>
      <c r="AK37" s="30"/>
      <c r="AL37" s="39" t="s">
        <v>1889</v>
      </c>
      <c r="AM37" s="9" t="s">
        <v>2136</v>
      </c>
      <c r="AN37" s="35" t="s">
        <v>2139</v>
      </c>
      <c r="AO37" s="30"/>
      <c r="AP37" s="35" t="s">
        <v>1889</v>
      </c>
      <c r="AQ37" s="5" t="s">
        <v>2170</v>
      </c>
      <c r="AR37" s="5" t="s">
        <v>2170</v>
      </c>
      <c r="AS37" s="5" t="s">
        <v>2141</v>
      </c>
      <c r="AT37" s="6">
        <v>43356</v>
      </c>
      <c r="AU37" s="6">
        <v>43356</v>
      </c>
      <c r="AV37" s="5" t="s">
        <v>2398</v>
      </c>
    </row>
    <row r="38" spans="1:48" ht="30">
      <c r="A38" s="5">
        <v>2018</v>
      </c>
      <c r="B38" s="6">
        <v>43101</v>
      </c>
      <c r="C38" s="6">
        <v>43281</v>
      </c>
      <c r="D38" t="s">
        <v>111</v>
      </c>
      <c r="E38" s="9" t="s">
        <v>216</v>
      </c>
      <c r="F38" s="9" t="s">
        <v>216</v>
      </c>
      <c r="G38" s="9" t="s">
        <v>216</v>
      </c>
      <c r="H38" s="13" t="s">
        <v>272</v>
      </c>
      <c r="I38" s="9" t="s">
        <v>216</v>
      </c>
      <c r="J38" t="s">
        <v>113</v>
      </c>
      <c r="K38" t="s">
        <v>142</v>
      </c>
      <c r="L38" s="15" t="s">
        <v>115</v>
      </c>
      <c r="M38" s="11" t="s">
        <v>1021</v>
      </c>
      <c r="N38" t="s">
        <v>142</v>
      </c>
      <c r="O38" t="s">
        <v>148</v>
      </c>
      <c r="P38" s="11" t="s">
        <v>1273</v>
      </c>
      <c r="Q38" t="s">
        <v>155</v>
      </c>
      <c r="R38" s="11" t="s">
        <v>1310</v>
      </c>
      <c r="S38" s="9">
        <v>24</v>
      </c>
      <c r="T38" s="9">
        <v>0</v>
      </c>
      <c r="U38" t="s">
        <v>180</v>
      </c>
      <c r="V38" s="11" t="s">
        <v>1622</v>
      </c>
      <c r="W38" s="22">
        <v>0</v>
      </c>
      <c r="X38" s="11" t="s">
        <v>1622</v>
      </c>
      <c r="Y38" s="9">
        <v>3</v>
      </c>
      <c r="Z38" s="11" t="s">
        <v>142</v>
      </c>
      <c r="AA38" s="9">
        <v>22</v>
      </c>
      <c r="AB38" t="s">
        <v>142</v>
      </c>
      <c r="AC38" s="9">
        <v>76010</v>
      </c>
      <c r="AD38" t="s">
        <v>1802</v>
      </c>
      <c r="AE38" s="9" t="s">
        <v>1802</v>
      </c>
      <c r="AF38" t="s">
        <v>1802</v>
      </c>
      <c r="AG38" s="9" t="s">
        <v>1802</v>
      </c>
      <c r="AH38" s="11" t="s">
        <v>1851</v>
      </c>
      <c r="AI38" s="11" t="s">
        <v>1817</v>
      </c>
      <c r="AJ38" s="11" t="s">
        <v>1852</v>
      </c>
      <c r="AK38" s="30">
        <v>4422165421</v>
      </c>
      <c r="AL38" s="39" t="s">
        <v>1890</v>
      </c>
      <c r="AM38" s="9" t="s">
        <v>2136</v>
      </c>
      <c r="AN38" s="35" t="s">
        <v>2139</v>
      </c>
      <c r="AO38" s="30">
        <v>4422165421</v>
      </c>
      <c r="AP38" s="35" t="s">
        <v>1890</v>
      </c>
      <c r="AQ38" s="5" t="s">
        <v>2171</v>
      </c>
      <c r="AR38" s="5" t="s">
        <v>2171</v>
      </c>
      <c r="AS38" s="5" t="s">
        <v>2141</v>
      </c>
      <c r="AT38" s="6">
        <v>43356</v>
      </c>
      <c r="AU38" s="6">
        <v>43356</v>
      </c>
      <c r="AV38" s="5" t="s">
        <v>2398</v>
      </c>
    </row>
    <row r="39" spans="1:48">
      <c r="A39" s="5">
        <v>2018</v>
      </c>
      <c r="B39" s="6">
        <v>43101</v>
      </c>
      <c r="C39" s="6">
        <v>43281</v>
      </c>
      <c r="D39" t="s">
        <v>111</v>
      </c>
      <c r="E39" s="9" t="s">
        <v>216</v>
      </c>
      <c r="F39" s="9" t="s">
        <v>216</v>
      </c>
      <c r="G39" s="9" t="s">
        <v>216</v>
      </c>
      <c r="H39" s="10" t="s">
        <v>273</v>
      </c>
      <c r="I39" s="9" t="s">
        <v>216</v>
      </c>
      <c r="J39" t="s">
        <v>113</v>
      </c>
      <c r="K39" t="s">
        <v>142</v>
      </c>
      <c r="L39" s="15" t="s">
        <v>115</v>
      </c>
      <c r="M39" s="11" t="s">
        <v>1022</v>
      </c>
      <c r="N39" t="s">
        <v>142</v>
      </c>
      <c r="O39" t="s">
        <v>148</v>
      </c>
      <c r="P39" s="11" t="s">
        <v>1273</v>
      </c>
      <c r="Q39" t="s">
        <v>155</v>
      </c>
      <c r="R39" s="11" t="s">
        <v>136</v>
      </c>
      <c r="S39" s="9">
        <v>15</v>
      </c>
      <c r="T39" s="9">
        <v>0</v>
      </c>
      <c r="U39" t="s">
        <v>180</v>
      </c>
      <c r="V39" s="11" t="s">
        <v>1623</v>
      </c>
      <c r="W39" s="22">
        <v>0</v>
      </c>
      <c r="X39" s="11" t="s">
        <v>1623</v>
      </c>
      <c r="Y39" s="9">
        <v>17</v>
      </c>
      <c r="Z39" s="11" t="s">
        <v>1627</v>
      </c>
      <c r="AA39" s="9">
        <v>22</v>
      </c>
      <c r="AB39" t="s">
        <v>142</v>
      </c>
      <c r="AC39" s="9">
        <v>76750</v>
      </c>
      <c r="AD39" t="s">
        <v>1802</v>
      </c>
      <c r="AE39" s="9" t="s">
        <v>1802</v>
      </c>
      <c r="AF39" t="s">
        <v>1802</v>
      </c>
      <c r="AG39" s="9" t="s">
        <v>1802</v>
      </c>
      <c r="AH39" s="11" t="s">
        <v>1853</v>
      </c>
      <c r="AI39" s="11" t="s">
        <v>277</v>
      </c>
      <c r="AJ39" s="11" t="s">
        <v>259</v>
      </c>
      <c r="AK39" s="30">
        <v>4142730398</v>
      </c>
      <c r="AL39" s="39" t="s">
        <v>1891</v>
      </c>
      <c r="AM39" s="9" t="s">
        <v>2136</v>
      </c>
      <c r="AN39" s="35" t="s">
        <v>2139</v>
      </c>
      <c r="AO39" s="30">
        <v>4142730398</v>
      </c>
      <c r="AP39" s="35" t="s">
        <v>1891</v>
      </c>
      <c r="AQ39" s="5" t="s">
        <v>2172</v>
      </c>
      <c r="AR39" s="5" t="s">
        <v>2172</v>
      </c>
      <c r="AS39" s="5" t="s">
        <v>2141</v>
      </c>
      <c r="AT39" s="6">
        <v>43356</v>
      </c>
      <c r="AU39" s="6">
        <v>43356</v>
      </c>
      <c r="AV39" s="5" t="s">
        <v>2398</v>
      </c>
    </row>
    <row r="40" spans="1:48">
      <c r="A40" s="5">
        <v>2018</v>
      </c>
      <c r="B40" s="6">
        <v>43101</v>
      </c>
      <c r="C40" s="6">
        <v>43281</v>
      </c>
      <c r="D40" t="s">
        <v>111</v>
      </c>
      <c r="E40" s="11" t="s">
        <v>216</v>
      </c>
      <c r="F40" s="11" t="s">
        <v>216</v>
      </c>
      <c r="G40" s="11" t="s">
        <v>216</v>
      </c>
      <c r="H40" s="12" t="s">
        <v>274</v>
      </c>
      <c r="I40" s="9" t="s">
        <v>216</v>
      </c>
      <c r="J40" t="s">
        <v>113</v>
      </c>
      <c r="K40" t="s">
        <v>142</v>
      </c>
      <c r="L40" s="15" t="s">
        <v>115</v>
      </c>
      <c r="M40" s="11" t="s">
        <v>1023</v>
      </c>
      <c r="N40" t="s">
        <v>142</v>
      </c>
      <c r="O40" t="s">
        <v>148</v>
      </c>
      <c r="P40" s="11" t="s">
        <v>1273</v>
      </c>
      <c r="Q40" t="s">
        <v>155</v>
      </c>
      <c r="R40" s="11" t="s">
        <v>1314</v>
      </c>
      <c r="S40" s="9">
        <v>84</v>
      </c>
      <c r="T40" s="9">
        <v>0</v>
      </c>
      <c r="U40" t="s">
        <v>180</v>
      </c>
      <c r="V40" s="11" t="s">
        <v>1624</v>
      </c>
      <c r="W40" s="22">
        <v>0</v>
      </c>
      <c r="X40" s="11" t="s">
        <v>1626</v>
      </c>
      <c r="Y40" s="9">
        <v>17</v>
      </c>
      <c r="Z40" s="11" t="s">
        <v>1784</v>
      </c>
      <c r="AA40" s="9">
        <v>22</v>
      </c>
      <c r="AB40" t="s">
        <v>142</v>
      </c>
      <c r="AC40" s="9">
        <v>76240</v>
      </c>
      <c r="AD40" t="s">
        <v>1802</v>
      </c>
      <c r="AE40" s="9" t="s">
        <v>1802</v>
      </c>
      <c r="AF40" t="s">
        <v>1802</v>
      </c>
      <c r="AG40" s="9" t="s">
        <v>1802</v>
      </c>
      <c r="AH40" s="11" t="s">
        <v>1854</v>
      </c>
      <c r="AI40" s="11" t="s">
        <v>1855</v>
      </c>
      <c r="AJ40" s="11" t="s">
        <v>1856</v>
      </c>
      <c r="AK40" s="30">
        <v>4422142132</v>
      </c>
      <c r="AL40" s="39" t="s">
        <v>1892</v>
      </c>
      <c r="AM40" s="9" t="s">
        <v>2136</v>
      </c>
      <c r="AN40" s="35" t="s">
        <v>2139</v>
      </c>
      <c r="AO40" s="30">
        <v>4422142132</v>
      </c>
      <c r="AP40" s="35" t="s">
        <v>1892</v>
      </c>
      <c r="AQ40" s="5" t="s">
        <v>2173</v>
      </c>
      <c r="AR40" s="5" t="s">
        <v>2173</v>
      </c>
      <c r="AS40" s="5" t="s">
        <v>2141</v>
      </c>
      <c r="AT40" s="6">
        <v>43356</v>
      </c>
      <c r="AU40" s="6">
        <v>43356</v>
      </c>
      <c r="AV40" s="5" t="s">
        <v>2398</v>
      </c>
    </row>
    <row r="41" spans="1:48" ht="30">
      <c r="A41" s="5">
        <v>2018</v>
      </c>
      <c r="B41" s="6">
        <v>43101</v>
      </c>
      <c r="C41" s="6">
        <v>43281</v>
      </c>
      <c r="D41" t="s">
        <v>111</v>
      </c>
      <c r="E41" s="11" t="s">
        <v>216</v>
      </c>
      <c r="F41" s="11" t="s">
        <v>216</v>
      </c>
      <c r="G41" s="11" t="s">
        <v>216</v>
      </c>
      <c r="H41" s="12" t="s">
        <v>275</v>
      </c>
      <c r="I41" s="9" t="s">
        <v>216</v>
      </c>
      <c r="J41" t="s">
        <v>113</v>
      </c>
      <c r="K41" t="s">
        <v>142</v>
      </c>
      <c r="L41" s="15" t="s">
        <v>115</v>
      </c>
      <c r="M41" s="11" t="s">
        <v>1024</v>
      </c>
      <c r="N41" t="s">
        <v>142</v>
      </c>
      <c r="O41" t="s">
        <v>148</v>
      </c>
      <c r="P41" s="11" t="s">
        <v>1273</v>
      </c>
      <c r="Q41" t="s">
        <v>155</v>
      </c>
      <c r="R41" s="11" t="s">
        <v>1315</v>
      </c>
      <c r="S41" s="9">
        <v>115</v>
      </c>
      <c r="T41" s="9">
        <v>0</v>
      </c>
      <c r="U41" t="s">
        <v>180</v>
      </c>
      <c r="V41" s="11" t="s">
        <v>1603</v>
      </c>
      <c r="W41" s="22">
        <v>0</v>
      </c>
      <c r="X41" s="11" t="s">
        <v>1603</v>
      </c>
      <c r="Y41" s="9">
        <v>17</v>
      </c>
      <c r="Z41" s="11" t="s">
        <v>1782</v>
      </c>
      <c r="AA41" s="9">
        <v>22</v>
      </c>
      <c r="AB41" t="s">
        <v>142</v>
      </c>
      <c r="AC41" s="9">
        <v>76800</v>
      </c>
      <c r="AD41" t="s">
        <v>1802</v>
      </c>
      <c r="AE41" s="9" t="s">
        <v>1802</v>
      </c>
      <c r="AF41" t="s">
        <v>1802</v>
      </c>
      <c r="AG41" s="9" t="s">
        <v>1802</v>
      </c>
      <c r="AH41" s="11" t="s">
        <v>1857</v>
      </c>
      <c r="AI41" s="11" t="s">
        <v>1858</v>
      </c>
      <c r="AJ41" s="11" t="s">
        <v>1859</v>
      </c>
      <c r="AK41" s="30">
        <v>4272729053</v>
      </c>
      <c r="AL41" s="39" t="s">
        <v>1893</v>
      </c>
      <c r="AM41" s="9" t="s">
        <v>2136</v>
      </c>
      <c r="AN41" s="35" t="s">
        <v>2139</v>
      </c>
      <c r="AO41" s="30">
        <v>4272729053</v>
      </c>
      <c r="AP41" s="35" t="s">
        <v>1893</v>
      </c>
      <c r="AQ41" s="5" t="s">
        <v>2174</v>
      </c>
      <c r="AR41" s="5" t="s">
        <v>2174</v>
      </c>
      <c r="AS41" s="5" t="s">
        <v>2141</v>
      </c>
      <c r="AT41" s="6">
        <v>43356</v>
      </c>
      <c r="AU41" s="6">
        <v>43356</v>
      </c>
      <c r="AV41" s="5" t="s">
        <v>2398</v>
      </c>
    </row>
    <row r="42" spans="1:48">
      <c r="A42" s="5">
        <v>2018</v>
      </c>
      <c r="B42" s="6">
        <v>43101</v>
      </c>
      <c r="C42" s="6">
        <v>43281</v>
      </c>
      <c r="D42" t="s">
        <v>111</v>
      </c>
      <c r="E42" s="9" t="s">
        <v>276</v>
      </c>
      <c r="F42" s="9" t="s">
        <v>277</v>
      </c>
      <c r="G42" s="9" t="s">
        <v>278</v>
      </c>
      <c r="H42" s="9" t="s">
        <v>216</v>
      </c>
      <c r="I42" s="9" t="s">
        <v>216</v>
      </c>
      <c r="J42" t="s">
        <v>113</v>
      </c>
      <c r="K42" t="s">
        <v>142</v>
      </c>
      <c r="L42" s="15" t="s">
        <v>115</v>
      </c>
      <c r="M42" s="9" t="s">
        <v>1025</v>
      </c>
      <c r="N42" t="s">
        <v>142</v>
      </c>
      <c r="O42" t="s">
        <v>148</v>
      </c>
      <c r="P42" s="9" t="s">
        <v>1273</v>
      </c>
      <c r="Q42" t="s">
        <v>155</v>
      </c>
      <c r="R42" s="10" t="s">
        <v>1316</v>
      </c>
      <c r="S42" s="9">
        <v>33</v>
      </c>
      <c r="T42" s="9">
        <v>0</v>
      </c>
      <c r="U42" t="s">
        <v>180</v>
      </c>
      <c r="V42" s="9" t="s">
        <v>1603</v>
      </c>
      <c r="W42" s="23">
        <v>0</v>
      </c>
      <c r="X42" s="9" t="s">
        <v>1627</v>
      </c>
      <c r="Y42" s="9">
        <v>17</v>
      </c>
      <c r="Z42" s="9" t="s">
        <v>1627</v>
      </c>
      <c r="AA42" s="9">
        <v>22</v>
      </c>
      <c r="AB42" t="s">
        <v>142</v>
      </c>
      <c r="AC42" s="9">
        <v>76750</v>
      </c>
      <c r="AD42" t="s">
        <v>1802</v>
      </c>
      <c r="AE42" s="9" t="s">
        <v>1802</v>
      </c>
      <c r="AF42" t="s">
        <v>1802</v>
      </c>
      <c r="AG42" s="9" t="s">
        <v>1802</v>
      </c>
      <c r="AH42" s="9" t="s">
        <v>1860</v>
      </c>
      <c r="AI42" s="9" t="s">
        <v>277</v>
      </c>
      <c r="AJ42" s="9" t="s">
        <v>278</v>
      </c>
      <c r="AK42" s="30">
        <v>4272732618</v>
      </c>
      <c r="AL42" s="39" t="s">
        <v>1894</v>
      </c>
      <c r="AM42" s="9" t="s">
        <v>2136</v>
      </c>
      <c r="AN42" s="35" t="s">
        <v>2139</v>
      </c>
      <c r="AO42" s="30">
        <v>4272732618</v>
      </c>
      <c r="AP42" s="35" t="s">
        <v>1894</v>
      </c>
      <c r="AQ42" s="5" t="s">
        <v>2175</v>
      </c>
      <c r="AR42" s="5" t="s">
        <v>2175</v>
      </c>
      <c r="AS42" s="5" t="s">
        <v>2141</v>
      </c>
      <c r="AT42" s="6">
        <v>43356</v>
      </c>
      <c r="AU42" s="6">
        <v>43356</v>
      </c>
      <c r="AV42" s="5" t="s">
        <v>2398</v>
      </c>
    </row>
    <row r="43" spans="1:48" ht="45">
      <c r="A43" s="7">
        <v>2018</v>
      </c>
      <c r="B43" s="8">
        <v>42278</v>
      </c>
      <c r="C43" s="8">
        <v>43354</v>
      </c>
      <c r="D43" t="s">
        <v>111</v>
      </c>
      <c r="E43" s="14" t="s">
        <v>279</v>
      </c>
      <c r="F43" s="7" t="s">
        <v>280</v>
      </c>
      <c r="G43" s="7" t="s">
        <v>281</v>
      </c>
      <c r="H43" s="14" t="s">
        <v>282</v>
      </c>
      <c r="I43" s="7" t="s">
        <v>216</v>
      </c>
      <c r="J43" t="s">
        <v>113</v>
      </c>
      <c r="K43" t="s">
        <v>142</v>
      </c>
      <c r="L43" s="15" t="s">
        <v>115</v>
      </c>
      <c r="M43" s="7" t="s">
        <v>1026</v>
      </c>
      <c r="N43" t="s">
        <v>142</v>
      </c>
      <c r="O43" t="s">
        <v>148</v>
      </c>
      <c r="P43" s="14" t="s">
        <v>282</v>
      </c>
      <c r="Q43" t="s">
        <v>155</v>
      </c>
      <c r="R43" s="14" t="s">
        <v>1317</v>
      </c>
      <c r="S43" s="18">
        <v>50</v>
      </c>
      <c r="T43" s="9">
        <v>0</v>
      </c>
      <c r="U43" t="s">
        <v>180</v>
      </c>
      <c r="V43" s="14" t="s">
        <v>1317</v>
      </c>
      <c r="W43" s="24">
        <v>17</v>
      </c>
      <c r="X43" s="14" t="s">
        <v>1628</v>
      </c>
      <c r="Y43" s="25">
        <v>17</v>
      </c>
      <c r="Z43" s="14" t="s">
        <v>1698</v>
      </c>
      <c r="AA43" s="25">
        <v>22</v>
      </c>
      <c r="AB43" t="s">
        <v>142</v>
      </c>
      <c r="AC43" s="26">
        <v>76750</v>
      </c>
      <c r="AD43" t="s">
        <v>1802</v>
      </c>
      <c r="AE43" s="9" t="s">
        <v>1802</v>
      </c>
      <c r="AF43" t="s">
        <v>1802</v>
      </c>
      <c r="AG43" s="9" t="s">
        <v>1802</v>
      </c>
      <c r="AH43" s="14" t="s">
        <v>279</v>
      </c>
      <c r="AI43" s="7" t="s">
        <v>280</v>
      </c>
      <c r="AJ43" s="7" t="s">
        <v>281</v>
      </c>
      <c r="AK43" s="33">
        <v>4141090243</v>
      </c>
      <c r="AL43" s="42" t="s">
        <v>1895</v>
      </c>
      <c r="AM43" s="7" t="s">
        <v>2137</v>
      </c>
      <c r="AN43" s="35" t="s">
        <v>2139</v>
      </c>
      <c r="AO43" s="33">
        <v>4141090243</v>
      </c>
      <c r="AP43" s="38" t="s">
        <v>1895</v>
      </c>
      <c r="AQ43" s="44" t="s">
        <v>2176</v>
      </c>
      <c r="AR43" s="43" t="s">
        <v>2140</v>
      </c>
      <c r="AS43" s="7" t="s">
        <v>2177</v>
      </c>
      <c r="AT43" s="8">
        <v>43357</v>
      </c>
      <c r="AU43" s="8">
        <v>43357</v>
      </c>
      <c r="AV43" s="5" t="s">
        <v>2398</v>
      </c>
    </row>
    <row r="44" spans="1:48" ht="90">
      <c r="A44" s="7">
        <v>2018</v>
      </c>
      <c r="B44" s="8">
        <v>42278</v>
      </c>
      <c r="C44" s="8">
        <v>43354</v>
      </c>
      <c r="D44" t="s">
        <v>111</v>
      </c>
      <c r="E44" s="14" t="s">
        <v>283</v>
      </c>
      <c r="F44" s="7" t="s">
        <v>284</v>
      </c>
      <c r="G44" s="7" t="s">
        <v>285</v>
      </c>
      <c r="H44" s="14" t="s">
        <v>286</v>
      </c>
      <c r="I44" s="7" t="s">
        <v>216</v>
      </c>
      <c r="J44" t="s">
        <v>113</v>
      </c>
      <c r="K44" t="s">
        <v>142</v>
      </c>
      <c r="L44" s="15" t="s">
        <v>115</v>
      </c>
      <c r="M44" s="7" t="s">
        <v>1027</v>
      </c>
      <c r="N44" t="s">
        <v>142</v>
      </c>
      <c r="O44" t="s">
        <v>148</v>
      </c>
      <c r="P44" s="14" t="s">
        <v>286</v>
      </c>
      <c r="Q44" t="s">
        <v>155</v>
      </c>
      <c r="R44" s="14" t="s">
        <v>1318</v>
      </c>
      <c r="S44" s="18">
        <v>33</v>
      </c>
      <c r="T44" s="9">
        <v>0</v>
      </c>
      <c r="U44" t="s">
        <v>180</v>
      </c>
      <c r="V44" s="14" t="s">
        <v>1318</v>
      </c>
      <c r="W44" s="24">
        <v>17</v>
      </c>
      <c r="X44" s="14" t="s">
        <v>1629</v>
      </c>
      <c r="Y44" s="25">
        <v>17</v>
      </c>
      <c r="Z44" s="14" t="s">
        <v>1698</v>
      </c>
      <c r="AA44" s="25">
        <v>22</v>
      </c>
      <c r="AB44" t="s">
        <v>142</v>
      </c>
      <c r="AC44" s="26">
        <v>76750</v>
      </c>
      <c r="AD44" t="s">
        <v>1802</v>
      </c>
      <c r="AE44" s="9" t="s">
        <v>1802</v>
      </c>
      <c r="AF44" t="s">
        <v>1802</v>
      </c>
      <c r="AG44" s="9" t="s">
        <v>1802</v>
      </c>
      <c r="AH44" s="14" t="s">
        <v>283</v>
      </c>
      <c r="AI44" s="7" t="s">
        <v>284</v>
      </c>
      <c r="AJ44" s="7" t="s">
        <v>285</v>
      </c>
      <c r="AK44" s="33">
        <v>4141041880</v>
      </c>
      <c r="AL44" s="42" t="s">
        <v>1896</v>
      </c>
      <c r="AM44" s="7" t="s">
        <v>2137</v>
      </c>
      <c r="AN44" s="35" t="s">
        <v>2139</v>
      </c>
      <c r="AO44" s="33">
        <v>4141041880</v>
      </c>
      <c r="AP44" s="38" t="s">
        <v>1896</v>
      </c>
      <c r="AQ44" s="44" t="s">
        <v>2176</v>
      </c>
      <c r="AR44" s="43" t="s">
        <v>2142</v>
      </c>
      <c r="AS44" s="7" t="s">
        <v>2177</v>
      </c>
      <c r="AT44" s="8">
        <v>43357</v>
      </c>
      <c r="AU44" s="8">
        <v>43357</v>
      </c>
      <c r="AV44" s="5" t="s">
        <v>2398</v>
      </c>
    </row>
    <row r="45" spans="1:48" ht="30">
      <c r="A45" s="7">
        <v>2018</v>
      </c>
      <c r="B45" s="8">
        <v>42278</v>
      </c>
      <c r="C45" s="8">
        <v>43354</v>
      </c>
      <c r="D45" t="s">
        <v>111</v>
      </c>
      <c r="E45" s="14" t="s">
        <v>287</v>
      </c>
      <c r="F45" s="7" t="s">
        <v>288</v>
      </c>
      <c r="G45" s="7" t="s">
        <v>289</v>
      </c>
      <c r="H45" s="14" t="s">
        <v>290</v>
      </c>
      <c r="I45" s="7" t="s">
        <v>216</v>
      </c>
      <c r="J45" t="s">
        <v>113</v>
      </c>
      <c r="K45" t="s">
        <v>142</v>
      </c>
      <c r="L45" s="15" t="s">
        <v>115</v>
      </c>
      <c r="M45" s="7" t="s">
        <v>1028</v>
      </c>
      <c r="N45" t="s">
        <v>142</v>
      </c>
      <c r="O45" t="s">
        <v>148</v>
      </c>
      <c r="P45" s="14" t="s">
        <v>290</v>
      </c>
      <c r="Q45" t="s">
        <v>155</v>
      </c>
      <c r="R45" s="14" t="s">
        <v>1319</v>
      </c>
      <c r="S45" s="18" t="s">
        <v>1320</v>
      </c>
      <c r="T45" s="9">
        <v>0</v>
      </c>
      <c r="U45" t="s">
        <v>180</v>
      </c>
      <c r="V45" s="14" t="s">
        <v>1319</v>
      </c>
      <c r="W45" s="24">
        <v>14</v>
      </c>
      <c r="X45" s="14" t="s">
        <v>1630</v>
      </c>
      <c r="Y45" s="25">
        <v>14</v>
      </c>
      <c r="Z45" s="14" t="s">
        <v>1701</v>
      </c>
      <c r="AA45" s="25">
        <v>22</v>
      </c>
      <c r="AB45" t="s">
        <v>142</v>
      </c>
      <c r="AC45" s="26">
        <v>76130</v>
      </c>
      <c r="AD45" t="s">
        <v>1802</v>
      </c>
      <c r="AE45" s="9" t="s">
        <v>1802</v>
      </c>
      <c r="AF45" t="s">
        <v>1802</v>
      </c>
      <c r="AG45" s="9" t="s">
        <v>1802</v>
      </c>
      <c r="AH45" s="14" t="s">
        <v>287</v>
      </c>
      <c r="AI45" s="7" t="s">
        <v>288</v>
      </c>
      <c r="AJ45" s="7" t="s">
        <v>289</v>
      </c>
      <c r="AK45" s="33">
        <v>4422173732</v>
      </c>
      <c r="AL45" s="42" t="s">
        <v>1897</v>
      </c>
      <c r="AM45" s="7" t="s">
        <v>2138</v>
      </c>
      <c r="AN45" s="35" t="s">
        <v>2139</v>
      </c>
      <c r="AO45" s="33">
        <v>4422173732</v>
      </c>
      <c r="AP45" s="38" t="s">
        <v>1897</v>
      </c>
      <c r="AQ45" s="44" t="s">
        <v>2176</v>
      </c>
      <c r="AR45" s="43" t="s">
        <v>2143</v>
      </c>
      <c r="AS45" s="7" t="s">
        <v>2177</v>
      </c>
      <c r="AT45" s="8">
        <v>43357</v>
      </c>
      <c r="AU45" s="8">
        <v>43357</v>
      </c>
      <c r="AV45" s="5" t="s">
        <v>2398</v>
      </c>
    </row>
    <row r="46" spans="1:48" ht="30">
      <c r="A46" s="7">
        <v>2018</v>
      </c>
      <c r="B46" s="8">
        <v>42278</v>
      </c>
      <c r="C46" s="8">
        <v>43354</v>
      </c>
      <c r="D46" t="s">
        <v>111</v>
      </c>
      <c r="E46" s="14" t="s">
        <v>291</v>
      </c>
      <c r="F46" s="7" t="s">
        <v>292</v>
      </c>
      <c r="G46" s="7" t="s">
        <v>293</v>
      </c>
      <c r="H46" s="14" t="s">
        <v>294</v>
      </c>
      <c r="I46" s="7" t="s">
        <v>216</v>
      </c>
      <c r="J46" t="s">
        <v>113</v>
      </c>
      <c r="K46" t="s">
        <v>142</v>
      </c>
      <c r="L46" s="15" t="s">
        <v>115</v>
      </c>
      <c r="M46" s="7" t="s">
        <v>996</v>
      </c>
      <c r="N46" t="s">
        <v>142</v>
      </c>
      <c r="O46" t="s">
        <v>148</v>
      </c>
      <c r="P46" s="14" t="s">
        <v>294</v>
      </c>
      <c r="Q46" t="s">
        <v>155</v>
      </c>
      <c r="R46" s="14" t="s">
        <v>1321</v>
      </c>
      <c r="S46" s="18">
        <v>19</v>
      </c>
      <c r="T46" s="9">
        <v>0</v>
      </c>
      <c r="U46" t="s">
        <v>180</v>
      </c>
      <c r="V46" s="14" t="s">
        <v>1321</v>
      </c>
      <c r="W46" s="24">
        <v>17</v>
      </c>
      <c r="X46" s="14" t="s">
        <v>1631</v>
      </c>
      <c r="Y46" s="25">
        <v>17</v>
      </c>
      <c r="Z46" s="14" t="s">
        <v>1698</v>
      </c>
      <c r="AA46" s="25">
        <v>22</v>
      </c>
      <c r="AB46" t="s">
        <v>142</v>
      </c>
      <c r="AC46" s="26">
        <v>76755</v>
      </c>
      <c r="AD46" t="s">
        <v>1802</v>
      </c>
      <c r="AE46" s="9" t="s">
        <v>1802</v>
      </c>
      <c r="AF46" t="s">
        <v>1802</v>
      </c>
      <c r="AG46" s="9" t="s">
        <v>1802</v>
      </c>
      <c r="AH46" s="14" t="s">
        <v>291</v>
      </c>
      <c r="AI46" s="7" t="s">
        <v>292</v>
      </c>
      <c r="AJ46" s="7" t="s">
        <v>293</v>
      </c>
      <c r="AK46" s="34">
        <v>4142316121</v>
      </c>
      <c r="AL46" s="42" t="s">
        <v>1866</v>
      </c>
      <c r="AM46" s="7" t="s">
        <v>2138</v>
      </c>
      <c r="AN46" s="35" t="s">
        <v>2139</v>
      </c>
      <c r="AO46" s="34">
        <v>4142316121</v>
      </c>
      <c r="AP46" s="38" t="s">
        <v>1866</v>
      </c>
      <c r="AQ46" s="44" t="s">
        <v>2176</v>
      </c>
      <c r="AR46" s="43" t="s">
        <v>2144</v>
      </c>
      <c r="AS46" s="7" t="s">
        <v>2177</v>
      </c>
      <c r="AT46" s="8">
        <v>43357</v>
      </c>
      <c r="AU46" s="8">
        <v>43357</v>
      </c>
      <c r="AV46" s="5" t="s">
        <v>2398</v>
      </c>
    </row>
    <row r="47" spans="1:48" ht="45">
      <c r="A47" s="7">
        <v>2018</v>
      </c>
      <c r="B47" s="8">
        <v>42278</v>
      </c>
      <c r="C47" s="8">
        <v>43354</v>
      </c>
      <c r="D47" t="s">
        <v>111</v>
      </c>
      <c r="E47" s="14" t="s">
        <v>295</v>
      </c>
      <c r="F47" s="7" t="s">
        <v>284</v>
      </c>
      <c r="G47" s="7" t="s">
        <v>296</v>
      </c>
      <c r="H47" s="14" t="s">
        <v>297</v>
      </c>
      <c r="I47" s="7" t="s">
        <v>216</v>
      </c>
      <c r="J47" t="s">
        <v>113</v>
      </c>
      <c r="K47" t="s">
        <v>142</v>
      </c>
      <c r="L47" s="15" t="s">
        <v>115</v>
      </c>
      <c r="M47" s="7" t="s">
        <v>995</v>
      </c>
      <c r="N47" t="s">
        <v>142</v>
      </c>
      <c r="O47" t="s">
        <v>148</v>
      </c>
      <c r="P47" s="14" t="s">
        <v>297</v>
      </c>
      <c r="Q47" t="s">
        <v>155</v>
      </c>
      <c r="R47" s="14" t="s">
        <v>1322</v>
      </c>
      <c r="S47" s="18">
        <v>30</v>
      </c>
      <c r="T47" s="9">
        <v>0</v>
      </c>
      <c r="U47" t="s">
        <v>180</v>
      </c>
      <c r="V47" s="14" t="s">
        <v>1322</v>
      </c>
      <c r="W47" s="24">
        <v>4</v>
      </c>
      <c r="X47" s="14" t="s">
        <v>1632</v>
      </c>
      <c r="Y47" s="25">
        <v>4</v>
      </c>
      <c r="Z47" s="14" t="s">
        <v>1785</v>
      </c>
      <c r="AA47" s="25">
        <v>22</v>
      </c>
      <c r="AB47" t="s">
        <v>142</v>
      </c>
      <c r="AC47" s="26">
        <v>76500</v>
      </c>
      <c r="AD47" t="s">
        <v>1802</v>
      </c>
      <c r="AE47" s="9" t="s">
        <v>1802</v>
      </c>
      <c r="AF47" t="s">
        <v>1802</v>
      </c>
      <c r="AG47" s="9" t="s">
        <v>1802</v>
      </c>
      <c r="AH47" s="14" t="s">
        <v>295</v>
      </c>
      <c r="AI47" s="7" t="s">
        <v>284</v>
      </c>
      <c r="AJ47" s="7" t="s">
        <v>296</v>
      </c>
      <c r="AK47" s="34">
        <v>2731369</v>
      </c>
      <c r="AL47" s="42" t="s">
        <v>1865</v>
      </c>
      <c r="AM47" s="7" t="s">
        <v>2138</v>
      </c>
      <c r="AN47" s="35" t="s">
        <v>2139</v>
      </c>
      <c r="AO47" s="34">
        <v>2731369</v>
      </c>
      <c r="AP47" s="38" t="s">
        <v>1865</v>
      </c>
      <c r="AQ47" s="44" t="s">
        <v>2176</v>
      </c>
      <c r="AR47" s="43" t="s">
        <v>2145</v>
      </c>
      <c r="AS47" s="7" t="s">
        <v>2177</v>
      </c>
      <c r="AT47" s="8">
        <v>43357</v>
      </c>
      <c r="AU47" s="8">
        <v>43357</v>
      </c>
      <c r="AV47" s="5" t="s">
        <v>2398</v>
      </c>
    </row>
    <row r="48" spans="1:48" ht="30">
      <c r="A48" s="7">
        <v>2018</v>
      </c>
      <c r="B48" s="8">
        <v>42278</v>
      </c>
      <c r="C48" s="8">
        <v>43354</v>
      </c>
      <c r="D48" t="s">
        <v>111</v>
      </c>
      <c r="E48" s="14" t="s">
        <v>298</v>
      </c>
      <c r="F48" s="7" t="s">
        <v>299</v>
      </c>
      <c r="G48" s="7" t="s">
        <v>300</v>
      </c>
      <c r="H48" s="14" t="s">
        <v>301</v>
      </c>
      <c r="I48" s="7" t="s">
        <v>216</v>
      </c>
      <c r="J48" t="s">
        <v>113</v>
      </c>
      <c r="K48" t="s">
        <v>142</v>
      </c>
      <c r="L48" s="15" t="s">
        <v>115</v>
      </c>
      <c r="M48" s="7" t="s">
        <v>1029</v>
      </c>
      <c r="N48" t="s">
        <v>142</v>
      </c>
      <c r="O48" t="s">
        <v>148</v>
      </c>
      <c r="P48" s="14" t="s">
        <v>301</v>
      </c>
      <c r="Q48" t="s">
        <v>155</v>
      </c>
      <c r="R48" s="14" t="s">
        <v>1323</v>
      </c>
      <c r="S48" s="18" t="s">
        <v>1289</v>
      </c>
      <c r="T48" s="9">
        <v>0</v>
      </c>
      <c r="U48" t="s">
        <v>180</v>
      </c>
      <c r="V48" s="14" t="s">
        <v>1323</v>
      </c>
      <c r="W48" s="24">
        <v>17</v>
      </c>
      <c r="X48" s="14" t="s">
        <v>1633</v>
      </c>
      <c r="Y48" s="25">
        <v>17</v>
      </c>
      <c r="Z48" s="14" t="s">
        <v>1698</v>
      </c>
      <c r="AA48" s="25">
        <v>22</v>
      </c>
      <c r="AB48" t="s">
        <v>142</v>
      </c>
      <c r="AC48" s="26">
        <v>76750</v>
      </c>
      <c r="AD48" t="s">
        <v>1802</v>
      </c>
      <c r="AE48" s="9" t="s">
        <v>1802</v>
      </c>
      <c r="AF48" t="s">
        <v>1802</v>
      </c>
      <c r="AG48" s="9" t="s">
        <v>1802</v>
      </c>
      <c r="AH48" s="14" t="s">
        <v>298</v>
      </c>
      <c r="AI48" s="7" t="s">
        <v>299</v>
      </c>
      <c r="AJ48" s="7" t="s">
        <v>300</v>
      </c>
      <c r="AK48" s="7">
        <v>4271084439</v>
      </c>
      <c r="AL48" s="42" t="s">
        <v>1898</v>
      </c>
      <c r="AM48" s="7" t="s">
        <v>2137</v>
      </c>
      <c r="AN48" s="35" t="s">
        <v>2139</v>
      </c>
      <c r="AO48" s="34">
        <v>4271084439</v>
      </c>
      <c r="AP48" s="38" t="s">
        <v>1898</v>
      </c>
      <c r="AQ48" s="44" t="s">
        <v>2176</v>
      </c>
      <c r="AR48" s="43" t="s">
        <v>2146</v>
      </c>
      <c r="AS48" s="7" t="s">
        <v>2177</v>
      </c>
      <c r="AT48" s="8">
        <v>43357</v>
      </c>
      <c r="AU48" s="8">
        <v>43357</v>
      </c>
      <c r="AV48" s="5" t="s">
        <v>2398</v>
      </c>
    </row>
    <row r="49" spans="1:48" ht="30">
      <c r="A49" s="7">
        <v>2018</v>
      </c>
      <c r="B49" s="8">
        <v>42278</v>
      </c>
      <c r="C49" s="8">
        <v>43354</v>
      </c>
      <c r="D49" t="s">
        <v>111</v>
      </c>
      <c r="E49" s="14" t="s">
        <v>302</v>
      </c>
      <c r="F49" s="7" t="s">
        <v>303</v>
      </c>
      <c r="G49" s="7" t="s">
        <v>304</v>
      </c>
      <c r="H49" s="14" t="s">
        <v>305</v>
      </c>
      <c r="I49" s="7" t="s">
        <v>216</v>
      </c>
      <c r="J49" t="s">
        <v>113</v>
      </c>
      <c r="K49" t="s">
        <v>142</v>
      </c>
      <c r="L49" s="15" t="s">
        <v>115</v>
      </c>
      <c r="M49" s="7" t="s">
        <v>1030</v>
      </c>
      <c r="N49" t="s">
        <v>142</v>
      </c>
      <c r="O49" t="s">
        <v>148</v>
      </c>
      <c r="P49" s="14" t="s">
        <v>305</v>
      </c>
      <c r="Q49" t="s">
        <v>155</v>
      </c>
      <c r="R49" s="14" t="s">
        <v>1324</v>
      </c>
      <c r="S49" s="18">
        <v>42</v>
      </c>
      <c r="T49" s="18">
        <v>11</v>
      </c>
      <c r="U49" t="s">
        <v>180</v>
      </c>
      <c r="V49" s="14" t="s">
        <v>1324</v>
      </c>
      <c r="W49" s="24">
        <v>17</v>
      </c>
      <c r="X49" s="14" t="s">
        <v>1628</v>
      </c>
      <c r="Y49" s="25">
        <v>17</v>
      </c>
      <c r="Z49" s="14" t="s">
        <v>1698</v>
      </c>
      <c r="AA49" s="25">
        <v>22</v>
      </c>
      <c r="AB49" t="s">
        <v>142</v>
      </c>
      <c r="AC49" s="26">
        <v>76750</v>
      </c>
      <c r="AD49" t="s">
        <v>1802</v>
      </c>
      <c r="AE49" s="9" t="s">
        <v>1802</v>
      </c>
      <c r="AF49" t="s">
        <v>1802</v>
      </c>
      <c r="AG49" s="9" t="s">
        <v>1802</v>
      </c>
      <c r="AH49" s="14" t="s">
        <v>302</v>
      </c>
      <c r="AI49" s="7" t="s">
        <v>303</v>
      </c>
      <c r="AJ49" s="7" t="s">
        <v>304</v>
      </c>
      <c r="AK49" s="7">
        <v>4142790127</v>
      </c>
      <c r="AL49" s="42" t="s">
        <v>1899</v>
      </c>
      <c r="AM49" s="7" t="s">
        <v>2137</v>
      </c>
      <c r="AN49" s="35" t="s">
        <v>2139</v>
      </c>
      <c r="AO49" s="34">
        <v>4142790127</v>
      </c>
      <c r="AP49" s="38" t="s">
        <v>1899</v>
      </c>
      <c r="AQ49" s="44" t="s">
        <v>2176</v>
      </c>
      <c r="AR49" s="43" t="s">
        <v>2147</v>
      </c>
      <c r="AS49" s="7" t="s">
        <v>2177</v>
      </c>
      <c r="AT49" s="8">
        <v>43357</v>
      </c>
      <c r="AU49" s="8">
        <v>43357</v>
      </c>
      <c r="AV49" s="5" t="s">
        <v>2398</v>
      </c>
    </row>
    <row r="50" spans="1:48" ht="30">
      <c r="A50" s="7">
        <v>2018</v>
      </c>
      <c r="B50" s="8">
        <v>42278</v>
      </c>
      <c r="C50" s="8">
        <v>43354</v>
      </c>
      <c r="D50" t="s">
        <v>111</v>
      </c>
      <c r="E50" s="14" t="s">
        <v>302</v>
      </c>
      <c r="F50" s="7" t="s">
        <v>306</v>
      </c>
      <c r="G50" s="7" t="s">
        <v>307</v>
      </c>
      <c r="H50" s="14" t="s">
        <v>308</v>
      </c>
      <c r="I50" s="7" t="s">
        <v>216</v>
      </c>
      <c r="J50" t="s">
        <v>113</v>
      </c>
      <c r="K50" t="s">
        <v>142</v>
      </c>
      <c r="L50" s="15" t="s">
        <v>115</v>
      </c>
      <c r="M50" s="7" t="s">
        <v>1031</v>
      </c>
      <c r="N50" t="s">
        <v>142</v>
      </c>
      <c r="O50" t="s">
        <v>148</v>
      </c>
      <c r="P50" s="14" t="s">
        <v>308</v>
      </c>
      <c r="Q50" t="s">
        <v>155</v>
      </c>
      <c r="R50" s="14" t="s">
        <v>1325</v>
      </c>
      <c r="S50" s="18" t="s">
        <v>1326</v>
      </c>
      <c r="T50" s="18">
        <v>0</v>
      </c>
      <c r="U50" t="s">
        <v>180</v>
      </c>
      <c r="V50" s="14" t="s">
        <v>1325</v>
      </c>
      <c r="W50" s="24">
        <v>17</v>
      </c>
      <c r="X50" s="14" t="s">
        <v>1634</v>
      </c>
      <c r="Y50" s="25">
        <v>17</v>
      </c>
      <c r="Z50" s="14" t="s">
        <v>1698</v>
      </c>
      <c r="AA50" s="25">
        <v>22</v>
      </c>
      <c r="AB50" t="s">
        <v>142</v>
      </c>
      <c r="AC50" s="26">
        <v>76750</v>
      </c>
      <c r="AD50" t="s">
        <v>1802</v>
      </c>
      <c r="AE50" s="9" t="s">
        <v>1802</v>
      </c>
      <c r="AF50" t="s">
        <v>1802</v>
      </c>
      <c r="AG50" s="9" t="s">
        <v>1802</v>
      </c>
      <c r="AH50" s="14" t="s">
        <v>302</v>
      </c>
      <c r="AI50" s="7" t="s">
        <v>306</v>
      </c>
      <c r="AJ50" s="7" t="s">
        <v>307</v>
      </c>
      <c r="AK50" s="7">
        <v>4142802194</v>
      </c>
      <c r="AL50" s="42" t="s">
        <v>1900</v>
      </c>
      <c r="AM50" s="7" t="s">
        <v>2137</v>
      </c>
      <c r="AN50" s="35" t="s">
        <v>2139</v>
      </c>
      <c r="AO50" s="34">
        <v>4142802194</v>
      </c>
      <c r="AP50" s="38" t="s">
        <v>1900</v>
      </c>
      <c r="AQ50" s="44" t="s">
        <v>2176</v>
      </c>
      <c r="AR50" s="43" t="s">
        <v>2148</v>
      </c>
      <c r="AS50" s="7" t="s">
        <v>2177</v>
      </c>
      <c r="AT50" s="8">
        <v>43357</v>
      </c>
      <c r="AU50" s="8">
        <v>43357</v>
      </c>
      <c r="AV50" s="5" t="s">
        <v>2398</v>
      </c>
    </row>
    <row r="51" spans="1:48" ht="30">
      <c r="A51" s="7">
        <v>2018</v>
      </c>
      <c r="B51" s="8">
        <v>42278</v>
      </c>
      <c r="C51" s="8">
        <v>43354</v>
      </c>
      <c r="D51" t="s">
        <v>111</v>
      </c>
      <c r="E51" s="14" t="s">
        <v>309</v>
      </c>
      <c r="F51" s="7" t="s">
        <v>310</v>
      </c>
      <c r="G51" s="7" t="s">
        <v>311</v>
      </c>
      <c r="H51" s="14" t="s">
        <v>312</v>
      </c>
      <c r="I51" s="7" t="s">
        <v>216</v>
      </c>
      <c r="J51" t="s">
        <v>113</v>
      </c>
      <c r="K51" t="s">
        <v>142</v>
      </c>
      <c r="L51" s="15" t="s">
        <v>115</v>
      </c>
      <c r="M51" s="7" t="s">
        <v>1032</v>
      </c>
      <c r="N51" t="s">
        <v>142</v>
      </c>
      <c r="O51" t="s">
        <v>148</v>
      </c>
      <c r="P51" s="14" t="s">
        <v>312</v>
      </c>
      <c r="Q51" t="s">
        <v>155</v>
      </c>
      <c r="R51" s="14" t="s">
        <v>1327</v>
      </c>
      <c r="S51" s="18" t="s">
        <v>1328</v>
      </c>
      <c r="T51" s="18">
        <v>0</v>
      </c>
      <c r="U51" t="s">
        <v>180</v>
      </c>
      <c r="V51" s="14" t="s">
        <v>1327</v>
      </c>
      <c r="W51" s="24">
        <v>14</v>
      </c>
      <c r="X51" s="14" t="s">
        <v>1635</v>
      </c>
      <c r="Y51" s="25">
        <v>14</v>
      </c>
      <c r="Z51" s="14" t="s">
        <v>1701</v>
      </c>
      <c r="AA51" s="25">
        <v>22</v>
      </c>
      <c r="AB51" t="s">
        <v>142</v>
      </c>
      <c r="AC51" s="26">
        <v>76908</v>
      </c>
      <c r="AD51" t="s">
        <v>1802</v>
      </c>
      <c r="AE51" s="9" t="s">
        <v>1802</v>
      </c>
      <c r="AF51" t="s">
        <v>1802</v>
      </c>
      <c r="AG51" s="9" t="s">
        <v>1802</v>
      </c>
      <c r="AH51" s="14" t="s">
        <v>309</v>
      </c>
      <c r="AI51" s="7" t="s">
        <v>310</v>
      </c>
      <c r="AJ51" s="7" t="s">
        <v>311</v>
      </c>
      <c r="AK51" s="7">
        <v>4422743860</v>
      </c>
      <c r="AL51" s="42" t="s">
        <v>1901</v>
      </c>
      <c r="AM51" s="7" t="s">
        <v>2137</v>
      </c>
      <c r="AN51" s="35" t="s">
        <v>2139</v>
      </c>
      <c r="AO51" s="34">
        <v>4422743860</v>
      </c>
      <c r="AP51" s="38" t="s">
        <v>1901</v>
      </c>
      <c r="AQ51" s="44" t="s">
        <v>2176</v>
      </c>
      <c r="AR51" s="43" t="s">
        <v>2149</v>
      </c>
      <c r="AS51" s="7" t="s">
        <v>2177</v>
      </c>
      <c r="AT51" s="8">
        <v>43357</v>
      </c>
      <c r="AU51" s="8">
        <v>43357</v>
      </c>
      <c r="AV51" s="5" t="s">
        <v>2398</v>
      </c>
    </row>
    <row r="52" spans="1:48" ht="45">
      <c r="A52" s="7">
        <v>2018</v>
      </c>
      <c r="B52" s="8">
        <v>42278</v>
      </c>
      <c r="C52" s="8">
        <v>43354</v>
      </c>
      <c r="D52" t="s">
        <v>111</v>
      </c>
      <c r="E52" s="14" t="s">
        <v>313</v>
      </c>
      <c r="F52" s="7" t="s">
        <v>314</v>
      </c>
      <c r="G52" s="7" t="s">
        <v>315</v>
      </c>
      <c r="H52" s="14" t="s">
        <v>316</v>
      </c>
      <c r="I52" s="7" t="s">
        <v>216</v>
      </c>
      <c r="J52" t="s">
        <v>113</v>
      </c>
      <c r="K52" t="s">
        <v>142</v>
      </c>
      <c r="L52" s="15" t="s">
        <v>115</v>
      </c>
      <c r="M52" s="7" t="s">
        <v>1033</v>
      </c>
      <c r="N52" t="s">
        <v>142</v>
      </c>
      <c r="O52" t="s">
        <v>148</v>
      </c>
      <c r="P52" s="14" t="s">
        <v>316</v>
      </c>
      <c r="Q52" t="s">
        <v>155</v>
      </c>
      <c r="R52" s="14" t="s">
        <v>1329</v>
      </c>
      <c r="S52" s="18" t="s">
        <v>1330</v>
      </c>
      <c r="T52" s="18">
        <v>0</v>
      </c>
      <c r="U52" t="s">
        <v>180</v>
      </c>
      <c r="V52" s="14" t="s">
        <v>1329</v>
      </c>
      <c r="W52" s="24">
        <v>16</v>
      </c>
      <c r="X52" s="14" t="s">
        <v>1636</v>
      </c>
      <c r="Y52" s="25">
        <v>16</v>
      </c>
      <c r="Z52" s="14" t="s">
        <v>1665</v>
      </c>
      <c r="AA52" s="25">
        <v>22</v>
      </c>
      <c r="AB52" t="s">
        <v>142</v>
      </c>
      <c r="AC52" s="26">
        <v>76807</v>
      </c>
      <c r="AD52" t="s">
        <v>1802</v>
      </c>
      <c r="AE52" s="9" t="s">
        <v>1802</v>
      </c>
      <c r="AF52" t="s">
        <v>1802</v>
      </c>
      <c r="AG52" s="9" t="s">
        <v>1802</v>
      </c>
      <c r="AH52" s="14" t="s">
        <v>313</v>
      </c>
      <c r="AI52" s="7" t="s">
        <v>314</v>
      </c>
      <c r="AJ52" s="7" t="s">
        <v>315</v>
      </c>
      <c r="AK52" s="7">
        <v>42748866221</v>
      </c>
      <c r="AL52" s="42" t="s">
        <v>1902</v>
      </c>
      <c r="AM52" s="7" t="s">
        <v>2138</v>
      </c>
      <c r="AN52" s="35" t="s">
        <v>2139</v>
      </c>
      <c r="AO52" s="34">
        <v>42748866221</v>
      </c>
      <c r="AP52" s="38" t="s">
        <v>1902</v>
      </c>
      <c r="AQ52" s="44" t="s">
        <v>2176</v>
      </c>
      <c r="AR52" s="43" t="s">
        <v>2150</v>
      </c>
      <c r="AS52" s="7" t="s">
        <v>2177</v>
      </c>
      <c r="AT52" s="8">
        <v>43357</v>
      </c>
      <c r="AU52" s="8">
        <v>43357</v>
      </c>
      <c r="AV52" s="5" t="s">
        <v>2398</v>
      </c>
    </row>
    <row r="53" spans="1:48">
      <c r="A53" s="7">
        <v>2018</v>
      </c>
      <c r="B53" s="8">
        <v>42278</v>
      </c>
      <c r="C53" s="8">
        <v>43354</v>
      </c>
      <c r="D53" t="s">
        <v>111</v>
      </c>
      <c r="E53" s="14" t="s">
        <v>317</v>
      </c>
      <c r="F53" s="7" t="s">
        <v>299</v>
      </c>
      <c r="G53" s="7" t="s">
        <v>318</v>
      </c>
      <c r="H53" s="14" t="s">
        <v>319</v>
      </c>
      <c r="I53" s="7" t="s">
        <v>216</v>
      </c>
      <c r="J53" t="s">
        <v>113</v>
      </c>
      <c r="K53" t="s">
        <v>142</v>
      </c>
      <c r="L53" s="15" t="s">
        <v>115</v>
      </c>
      <c r="M53" s="7" t="s">
        <v>1034</v>
      </c>
      <c r="N53" t="s">
        <v>142</v>
      </c>
      <c r="O53" t="s">
        <v>148</v>
      </c>
      <c r="P53" s="14" t="s">
        <v>319</v>
      </c>
      <c r="Q53" t="s">
        <v>155</v>
      </c>
      <c r="R53" s="14" t="s">
        <v>1331</v>
      </c>
      <c r="S53" s="18" t="s">
        <v>1289</v>
      </c>
      <c r="T53" s="18">
        <v>0</v>
      </c>
      <c r="U53" t="s">
        <v>180</v>
      </c>
      <c r="V53" s="14" t="s">
        <v>1331</v>
      </c>
      <c r="W53" s="24">
        <v>17</v>
      </c>
      <c r="X53" s="14" t="s">
        <v>1637</v>
      </c>
      <c r="Y53" s="25">
        <v>17</v>
      </c>
      <c r="Z53" s="14" t="s">
        <v>1698</v>
      </c>
      <c r="AA53" s="25">
        <v>22</v>
      </c>
      <c r="AB53" t="s">
        <v>142</v>
      </c>
      <c r="AC53" s="26">
        <v>76750</v>
      </c>
      <c r="AD53" t="s">
        <v>1802</v>
      </c>
      <c r="AE53" s="9" t="s">
        <v>1802</v>
      </c>
      <c r="AF53" t="s">
        <v>1802</v>
      </c>
      <c r="AG53" s="9" t="s">
        <v>1802</v>
      </c>
      <c r="AH53" s="14" t="s">
        <v>317</v>
      </c>
      <c r="AI53" s="7" t="s">
        <v>299</v>
      </c>
      <c r="AJ53" s="7" t="s">
        <v>318</v>
      </c>
      <c r="AK53" s="7">
        <v>4141048049</v>
      </c>
      <c r="AL53" s="42" t="s">
        <v>1903</v>
      </c>
      <c r="AM53" s="7" t="s">
        <v>2137</v>
      </c>
      <c r="AN53" s="35" t="s">
        <v>2139</v>
      </c>
      <c r="AO53" s="34">
        <v>4141048049</v>
      </c>
      <c r="AP53" s="38" t="s">
        <v>1903</v>
      </c>
      <c r="AQ53" s="44" t="s">
        <v>2176</v>
      </c>
      <c r="AR53" s="43" t="s">
        <v>2151</v>
      </c>
      <c r="AS53" s="7" t="s">
        <v>2177</v>
      </c>
      <c r="AT53" s="8">
        <v>43357</v>
      </c>
      <c r="AU53" s="8">
        <v>43357</v>
      </c>
      <c r="AV53" s="5" t="s">
        <v>2398</v>
      </c>
    </row>
    <row r="54" spans="1:48" ht="30">
      <c r="A54" s="7">
        <v>2018</v>
      </c>
      <c r="B54" s="8">
        <v>42278</v>
      </c>
      <c r="C54" s="8">
        <v>43354</v>
      </c>
      <c r="D54" t="s">
        <v>111</v>
      </c>
      <c r="E54" s="14" t="s">
        <v>320</v>
      </c>
      <c r="F54" s="7" t="s">
        <v>321</v>
      </c>
      <c r="G54" s="7" t="s">
        <v>322</v>
      </c>
      <c r="H54" s="14" t="s">
        <v>323</v>
      </c>
      <c r="I54" s="7" t="s">
        <v>216</v>
      </c>
      <c r="J54" t="s">
        <v>113</v>
      </c>
      <c r="K54" t="s">
        <v>142</v>
      </c>
      <c r="L54" s="15" t="s">
        <v>115</v>
      </c>
      <c r="M54" s="7" t="s">
        <v>1025</v>
      </c>
      <c r="N54" t="s">
        <v>142</v>
      </c>
      <c r="O54" t="s">
        <v>148</v>
      </c>
      <c r="P54" s="14" t="s">
        <v>323</v>
      </c>
      <c r="Q54" t="s">
        <v>155</v>
      </c>
      <c r="R54" s="14" t="s">
        <v>1332</v>
      </c>
      <c r="S54" s="18">
        <v>33</v>
      </c>
      <c r="T54" s="18">
        <v>0</v>
      </c>
      <c r="U54" t="s">
        <v>180</v>
      </c>
      <c r="V54" s="14" t="s">
        <v>1332</v>
      </c>
      <c r="W54" s="24">
        <v>17</v>
      </c>
      <c r="X54" s="14" t="s">
        <v>1628</v>
      </c>
      <c r="Y54" s="25">
        <v>17</v>
      </c>
      <c r="Z54" s="14" t="s">
        <v>1698</v>
      </c>
      <c r="AA54" s="25">
        <v>22</v>
      </c>
      <c r="AB54" t="s">
        <v>142</v>
      </c>
      <c r="AC54" s="26">
        <v>76750</v>
      </c>
      <c r="AD54" t="s">
        <v>1802</v>
      </c>
      <c r="AE54" s="9" t="s">
        <v>1802</v>
      </c>
      <c r="AF54" t="s">
        <v>1802</v>
      </c>
      <c r="AG54" s="9" t="s">
        <v>1802</v>
      </c>
      <c r="AH54" s="14" t="s">
        <v>320</v>
      </c>
      <c r="AI54" s="7" t="s">
        <v>321</v>
      </c>
      <c r="AJ54" s="7" t="s">
        <v>322</v>
      </c>
      <c r="AK54" s="7">
        <v>414216864</v>
      </c>
      <c r="AL54" s="42" t="s">
        <v>1904</v>
      </c>
      <c r="AM54" s="7" t="s">
        <v>2137</v>
      </c>
      <c r="AN54" s="35" t="s">
        <v>2139</v>
      </c>
      <c r="AO54" s="34">
        <v>414216864</v>
      </c>
      <c r="AP54" s="38" t="s">
        <v>1904</v>
      </c>
      <c r="AQ54" s="44" t="s">
        <v>2176</v>
      </c>
      <c r="AR54" s="43" t="s">
        <v>2152</v>
      </c>
      <c r="AS54" s="7" t="s">
        <v>2177</v>
      </c>
      <c r="AT54" s="8">
        <v>43357</v>
      </c>
      <c r="AU54" s="8">
        <v>43357</v>
      </c>
      <c r="AV54" s="5" t="s">
        <v>2398</v>
      </c>
    </row>
    <row r="55" spans="1:48" ht="30">
      <c r="A55" s="7">
        <v>2018</v>
      </c>
      <c r="B55" s="8">
        <v>42278</v>
      </c>
      <c r="C55" s="8">
        <v>43354</v>
      </c>
      <c r="D55" t="s">
        <v>111</v>
      </c>
      <c r="E55" s="14" t="s">
        <v>324</v>
      </c>
      <c r="F55" s="7" t="s">
        <v>325</v>
      </c>
      <c r="G55" s="7" t="s">
        <v>326</v>
      </c>
      <c r="H55" s="14" t="s">
        <v>327</v>
      </c>
      <c r="I55" s="7" t="s">
        <v>216</v>
      </c>
      <c r="J55" t="s">
        <v>113</v>
      </c>
      <c r="K55" t="s">
        <v>142</v>
      </c>
      <c r="L55" s="15" t="s">
        <v>115</v>
      </c>
      <c r="M55" s="7" t="s">
        <v>1035</v>
      </c>
      <c r="N55" t="s">
        <v>142</v>
      </c>
      <c r="O55" t="s">
        <v>148</v>
      </c>
      <c r="P55" s="14" t="s">
        <v>327</v>
      </c>
      <c r="Q55" t="s">
        <v>155</v>
      </c>
      <c r="R55" s="14" t="s">
        <v>1333</v>
      </c>
      <c r="S55" s="18">
        <v>36</v>
      </c>
      <c r="T55" s="18">
        <v>0</v>
      </c>
      <c r="U55" t="s">
        <v>180</v>
      </c>
      <c r="V55" s="14" t="s">
        <v>1333</v>
      </c>
      <c r="W55" s="24">
        <v>17</v>
      </c>
      <c r="X55" s="14" t="s">
        <v>1638</v>
      </c>
      <c r="Y55" s="25">
        <v>17</v>
      </c>
      <c r="Z55" s="14" t="s">
        <v>1698</v>
      </c>
      <c r="AA55" s="25">
        <v>22</v>
      </c>
      <c r="AB55" t="s">
        <v>142</v>
      </c>
      <c r="AC55" s="26">
        <v>76750</v>
      </c>
      <c r="AD55" t="s">
        <v>1802</v>
      </c>
      <c r="AE55" s="9" t="s">
        <v>1802</v>
      </c>
      <c r="AF55" t="s">
        <v>1802</v>
      </c>
      <c r="AG55" s="9" t="s">
        <v>1802</v>
      </c>
      <c r="AH55" s="14" t="s">
        <v>324</v>
      </c>
      <c r="AI55" s="7" t="s">
        <v>325</v>
      </c>
      <c r="AJ55" s="7" t="s">
        <v>326</v>
      </c>
      <c r="AK55" s="7">
        <v>4141091487</v>
      </c>
      <c r="AL55" s="42" t="s">
        <v>1905</v>
      </c>
      <c r="AM55" s="7" t="s">
        <v>2138</v>
      </c>
      <c r="AN55" s="35" t="s">
        <v>2139</v>
      </c>
      <c r="AO55" s="34">
        <v>4141091487</v>
      </c>
      <c r="AP55" s="38" t="s">
        <v>1905</v>
      </c>
      <c r="AQ55" s="44" t="s">
        <v>2176</v>
      </c>
      <c r="AR55" s="43" t="s">
        <v>2153</v>
      </c>
      <c r="AS55" s="7" t="s">
        <v>2177</v>
      </c>
      <c r="AT55" s="8">
        <v>43357</v>
      </c>
      <c r="AU55" s="8">
        <v>43357</v>
      </c>
      <c r="AV55" s="5" t="s">
        <v>2398</v>
      </c>
    </row>
    <row r="56" spans="1:48" ht="45">
      <c r="A56" s="7">
        <v>2018</v>
      </c>
      <c r="B56" s="8">
        <v>42278</v>
      </c>
      <c r="C56" s="8">
        <v>43354</v>
      </c>
      <c r="D56" t="s">
        <v>111</v>
      </c>
      <c r="E56" s="14" t="s">
        <v>328</v>
      </c>
      <c r="F56" s="7" t="s">
        <v>329</v>
      </c>
      <c r="G56" s="7" t="s">
        <v>330</v>
      </c>
      <c r="H56" s="14" t="s">
        <v>331</v>
      </c>
      <c r="I56" s="7" t="s">
        <v>216</v>
      </c>
      <c r="J56" t="s">
        <v>113</v>
      </c>
      <c r="K56" t="s">
        <v>142</v>
      </c>
      <c r="L56" s="15" t="s">
        <v>115</v>
      </c>
      <c r="M56" s="7" t="s">
        <v>1036</v>
      </c>
      <c r="N56" t="s">
        <v>142</v>
      </c>
      <c r="O56" t="s">
        <v>148</v>
      </c>
      <c r="P56" s="14" t="s">
        <v>331</v>
      </c>
      <c r="Q56" t="s">
        <v>155</v>
      </c>
      <c r="R56" s="14" t="s">
        <v>1334</v>
      </c>
      <c r="S56" s="18">
        <v>90</v>
      </c>
      <c r="T56" s="18">
        <v>0</v>
      </c>
      <c r="U56" t="s">
        <v>180</v>
      </c>
      <c r="V56" s="14" t="s">
        <v>1334</v>
      </c>
      <c r="W56" s="24">
        <v>7</v>
      </c>
      <c r="X56" s="14" t="s">
        <v>1639</v>
      </c>
      <c r="Y56" s="25">
        <v>7</v>
      </c>
      <c r="Z56" s="14" t="s">
        <v>1786</v>
      </c>
      <c r="AA56" s="25">
        <v>22</v>
      </c>
      <c r="AB56" t="s">
        <v>142</v>
      </c>
      <c r="AC56" s="26">
        <v>76000</v>
      </c>
      <c r="AD56" t="s">
        <v>1802</v>
      </c>
      <c r="AE56" s="9" t="s">
        <v>1802</v>
      </c>
      <c r="AF56" t="s">
        <v>1802</v>
      </c>
      <c r="AG56" s="9" t="s">
        <v>1802</v>
      </c>
      <c r="AH56" s="14" t="s">
        <v>328</v>
      </c>
      <c r="AI56" s="7" t="s">
        <v>329</v>
      </c>
      <c r="AJ56" s="7" t="s">
        <v>330</v>
      </c>
      <c r="AK56" s="7">
        <v>4422157653</v>
      </c>
      <c r="AL56" s="42" t="s">
        <v>1906</v>
      </c>
      <c r="AM56" s="7" t="s">
        <v>2138</v>
      </c>
      <c r="AN56" s="35" t="s">
        <v>2139</v>
      </c>
      <c r="AO56" s="34">
        <v>4422157653</v>
      </c>
      <c r="AP56" s="38" t="s">
        <v>1906</v>
      </c>
      <c r="AQ56" s="44" t="s">
        <v>2176</v>
      </c>
      <c r="AR56" s="43" t="s">
        <v>2154</v>
      </c>
      <c r="AS56" s="7" t="s">
        <v>2177</v>
      </c>
      <c r="AT56" s="8">
        <v>43357</v>
      </c>
      <c r="AU56" s="8">
        <v>43357</v>
      </c>
      <c r="AV56" s="5" t="s">
        <v>2398</v>
      </c>
    </row>
    <row r="57" spans="1:48" ht="30">
      <c r="A57" s="7">
        <v>2018</v>
      </c>
      <c r="B57" s="8">
        <v>42278</v>
      </c>
      <c r="C57" s="8">
        <v>43354</v>
      </c>
      <c r="D57" t="s">
        <v>111</v>
      </c>
      <c r="E57" s="14" t="s">
        <v>332</v>
      </c>
      <c r="F57" s="7" t="s">
        <v>333</v>
      </c>
      <c r="G57" s="7" t="s">
        <v>334</v>
      </c>
      <c r="H57" s="14" t="s">
        <v>335</v>
      </c>
      <c r="I57" s="7" t="s">
        <v>216</v>
      </c>
      <c r="J57" t="s">
        <v>113</v>
      </c>
      <c r="K57" t="s">
        <v>142</v>
      </c>
      <c r="L57" s="15" t="s">
        <v>115</v>
      </c>
      <c r="M57" s="7" t="s">
        <v>1037</v>
      </c>
      <c r="N57" t="s">
        <v>142</v>
      </c>
      <c r="O57" t="s">
        <v>148</v>
      </c>
      <c r="P57" s="14" t="s">
        <v>335</v>
      </c>
      <c r="Q57" t="s">
        <v>155</v>
      </c>
      <c r="R57" s="14" t="s">
        <v>1335</v>
      </c>
      <c r="S57" s="18">
        <v>403</v>
      </c>
      <c r="T57" s="18">
        <v>0</v>
      </c>
      <c r="U57" t="s">
        <v>180</v>
      </c>
      <c r="V57" s="14" t="s">
        <v>1335</v>
      </c>
      <c r="W57" s="24">
        <v>17</v>
      </c>
      <c r="X57" s="14" t="s">
        <v>1629</v>
      </c>
      <c r="Y57" s="25">
        <v>17</v>
      </c>
      <c r="Z57" s="14" t="s">
        <v>1698</v>
      </c>
      <c r="AA57" s="25">
        <v>22</v>
      </c>
      <c r="AB57" t="s">
        <v>142</v>
      </c>
      <c r="AC57" s="26">
        <v>76750</v>
      </c>
      <c r="AD57" t="s">
        <v>1802</v>
      </c>
      <c r="AE57" s="9" t="s">
        <v>1802</v>
      </c>
      <c r="AF57" t="s">
        <v>1802</v>
      </c>
      <c r="AG57" s="9" t="s">
        <v>1802</v>
      </c>
      <c r="AH57" s="14" t="s">
        <v>332</v>
      </c>
      <c r="AI57" s="7" t="s">
        <v>333</v>
      </c>
      <c r="AJ57" s="7" t="s">
        <v>334</v>
      </c>
      <c r="AK57" s="7">
        <v>4141042835</v>
      </c>
      <c r="AL57" s="42" t="s">
        <v>1907</v>
      </c>
      <c r="AM57" s="7" t="s">
        <v>2137</v>
      </c>
      <c r="AN57" s="35" t="s">
        <v>2139</v>
      </c>
      <c r="AO57" s="34">
        <v>4141042835</v>
      </c>
      <c r="AP57" s="38" t="s">
        <v>1907</v>
      </c>
      <c r="AQ57" s="44" t="s">
        <v>2176</v>
      </c>
      <c r="AR57" s="43" t="s">
        <v>2155</v>
      </c>
      <c r="AS57" s="7" t="s">
        <v>2177</v>
      </c>
      <c r="AT57" s="8">
        <v>43357</v>
      </c>
      <c r="AU57" s="8">
        <v>43357</v>
      </c>
      <c r="AV57" s="5" t="s">
        <v>2398</v>
      </c>
    </row>
    <row r="58" spans="1:48" ht="45">
      <c r="A58" s="7">
        <v>2018</v>
      </c>
      <c r="B58" s="8">
        <v>42278</v>
      </c>
      <c r="C58" s="8">
        <v>43354</v>
      </c>
      <c r="D58" t="s">
        <v>111</v>
      </c>
      <c r="E58" s="14" t="s">
        <v>336</v>
      </c>
      <c r="F58" s="7" t="s">
        <v>337</v>
      </c>
      <c r="G58" s="7" t="s">
        <v>338</v>
      </c>
      <c r="H58" s="14" t="s">
        <v>339</v>
      </c>
      <c r="I58" s="7" t="s">
        <v>216</v>
      </c>
      <c r="J58" t="s">
        <v>113</v>
      </c>
      <c r="K58" t="s">
        <v>142</v>
      </c>
      <c r="L58" s="15" t="s">
        <v>115</v>
      </c>
      <c r="M58" s="7" t="s">
        <v>1038</v>
      </c>
      <c r="N58" t="s">
        <v>142</v>
      </c>
      <c r="O58" t="s">
        <v>148</v>
      </c>
      <c r="P58" s="14" t="s">
        <v>339</v>
      </c>
      <c r="Q58" t="s">
        <v>155</v>
      </c>
      <c r="R58" s="14" t="s">
        <v>1336</v>
      </c>
      <c r="S58" s="18" t="s">
        <v>1289</v>
      </c>
      <c r="T58" s="18">
        <v>0</v>
      </c>
      <c r="U58" t="s">
        <v>180</v>
      </c>
      <c r="V58" s="14" t="s">
        <v>1336</v>
      </c>
      <c r="W58" s="24">
        <v>16</v>
      </c>
      <c r="X58" s="14" t="s">
        <v>1640</v>
      </c>
      <c r="Y58" s="25">
        <v>16</v>
      </c>
      <c r="Z58" s="14" t="s">
        <v>1787</v>
      </c>
      <c r="AA58" s="25">
        <v>16</v>
      </c>
      <c r="AB58" t="s">
        <v>142</v>
      </c>
      <c r="AC58" s="26">
        <v>60781</v>
      </c>
      <c r="AD58" t="s">
        <v>1802</v>
      </c>
      <c r="AE58" s="9" t="s">
        <v>1802</v>
      </c>
      <c r="AF58" t="s">
        <v>1802</v>
      </c>
      <c r="AG58" s="9" t="s">
        <v>1802</v>
      </c>
      <c r="AH58" s="14" t="s">
        <v>336</v>
      </c>
      <c r="AI58" s="7" t="s">
        <v>337</v>
      </c>
      <c r="AJ58" s="7" t="s">
        <v>338</v>
      </c>
      <c r="AK58" s="7">
        <v>4142731435</v>
      </c>
      <c r="AL58" s="42" t="s">
        <v>1908</v>
      </c>
      <c r="AM58" s="7" t="s">
        <v>2138</v>
      </c>
      <c r="AN58" s="35" t="s">
        <v>2139</v>
      </c>
      <c r="AO58" s="34">
        <v>4142731435</v>
      </c>
      <c r="AP58" s="38" t="s">
        <v>1908</v>
      </c>
      <c r="AQ58" s="44" t="s">
        <v>2176</v>
      </c>
      <c r="AR58" s="43" t="s">
        <v>2156</v>
      </c>
      <c r="AS58" s="7" t="s">
        <v>2177</v>
      </c>
      <c r="AT58" s="8">
        <v>43357</v>
      </c>
      <c r="AU58" s="8">
        <v>43357</v>
      </c>
      <c r="AV58" s="5" t="s">
        <v>2398</v>
      </c>
    </row>
    <row r="59" spans="1:48">
      <c r="A59" s="7">
        <v>2018</v>
      </c>
      <c r="B59" s="8">
        <v>42278</v>
      </c>
      <c r="C59" s="8">
        <v>43354</v>
      </c>
      <c r="D59" t="s">
        <v>111</v>
      </c>
      <c r="E59" s="14" t="s">
        <v>340</v>
      </c>
      <c r="F59" s="7" t="s">
        <v>341</v>
      </c>
      <c r="G59" s="7" t="s">
        <v>342</v>
      </c>
      <c r="H59" s="14" t="s">
        <v>301</v>
      </c>
      <c r="I59" s="7" t="s">
        <v>216</v>
      </c>
      <c r="J59" t="s">
        <v>113</v>
      </c>
      <c r="K59" t="s">
        <v>142</v>
      </c>
      <c r="L59" s="15" t="s">
        <v>115</v>
      </c>
      <c r="M59" s="7" t="s">
        <v>1039</v>
      </c>
      <c r="N59" t="s">
        <v>142</v>
      </c>
      <c r="O59" t="s">
        <v>148</v>
      </c>
      <c r="P59" s="14" t="s">
        <v>301</v>
      </c>
      <c r="Q59" t="s">
        <v>155</v>
      </c>
      <c r="R59" s="14" t="s">
        <v>1337</v>
      </c>
      <c r="S59" s="18">
        <v>1725</v>
      </c>
      <c r="T59" s="18">
        <v>0</v>
      </c>
      <c r="U59" t="s">
        <v>180</v>
      </c>
      <c r="V59" s="14" t="s">
        <v>1337</v>
      </c>
      <c r="W59" s="24">
        <v>14</v>
      </c>
      <c r="X59" s="14" t="s">
        <v>1641</v>
      </c>
      <c r="Y59" s="25">
        <v>14</v>
      </c>
      <c r="Z59" s="14" t="s">
        <v>1701</v>
      </c>
      <c r="AA59" s="25">
        <v>22</v>
      </c>
      <c r="AB59" t="s">
        <v>142</v>
      </c>
      <c r="AC59" s="26">
        <v>76900</v>
      </c>
      <c r="AD59" t="s">
        <v>1802</v>
      </c>
      <c r="AE59" s="9" t="s">
        <v>1802</v>
      </c>
      <c r="AF59" t="s">
        <v>1802</v>
      </c>
      <c r="AG59" s="9" t="s">
        <v>1802</v>
      </c>
      <c r="AH59" s="14" t="s">
        <v>340</v>
      </c>
      <c r="AI59" s="7" t="s">
        <v>341</v>
      </c>
      <c r="AJ59" s="7" t="s">
        <v>342</v>
      </c>
      <c r="AK59" s="7">
        <v>4422267988</v>
      </c>
      <c r="AL59" s="42" t="s">
        <v>1909</v>
      </c>
      <c r="AM59" s="7" t="s">
        <v>2138</v>
      </c>
      <c r="AN59" s="35" t="s">
        <v>2139</v>
      </c>
      <c r="AO59" s="34">
        <v>4422267988</v>
      </c>
      <c r="AP59" s="38" t="s">
        <v>1909</v>
      </c>
      <c r="AQ59" s="44" t="s">
        <v>2176</v>
      </c>
      <c r="AR59" s="43" t="s">
        <v>2157</v>
      </c>
      <c r="AS59" s="7" t="s">
        <v>2177</v>
      </c>
      <c r="AT59" s="8">
        <v>43357</v>
      </c>
      <c r="AU59" s="8">
        <v>43357</v>
      </c>
      <c r="AV59" s="5" t="s">
        <v>2398</v>
      </c>
    </row>
    <row r="60" spans="1:48" ht="30">
      <c r="A60" s="7">
        <v>2018</v>
      </c>
      <c r="B60" s="8">
        <v>42278</v>
      </c>
      <c r="C60" s="8">
        <v>43354</v>
      </c>
      <c r="D60" t="s">
        <v>111</v>
      </c>
      <c r="E60" s="14" t="s">
        <v>343</v>
      </c>
      <c r="F60" s="7" t="s">
        <v>344</v>
      </c>
      <c r="G60" s="7" t="s">
        <v>345</v>
      </c>
      <c r="H60" s="14" t="s">
        <v>346</v>
      </c>
      <c r="I60" s="7" t="s">
        <v>216</v>
      </c>
      <c r="J60" t="s">
        <v>113</v>
      </c>
      <c r="K60" t="s">
        <v>142</v>
      </c>
      <c r="L60" s="15" t="s">
        <v>115</v>
      </c>
      <c r="M60" s="7" t="s">
        <v>1040</v>
      </c>
      <c r="N60" t="s">
        <v>142</v>
      </c>
      <c r="O60" t="s">
        <v>148</v>
      </c>
      <c r="P60" s="14" t="s">
        <v>346</v>
      </c>
      <c r="Q60" t="s">
        <v>155</v>
      </c>
      <c r="R60" s="14" t="s">
        <v>1338</v>
      </c>
      <c r="S60" s="18" t="s">
        <v>1289</v>
      </c>
      <c r="T60" s="18">
        <v>0</v>
      </c>
      <c r="U60" t="s">
        <v>180</v>
      </c>
      <c r="V60" s="14" t="s">
        <v>1338</v>
      </c>
      <c r="W60" s="24">
        <v>4</v>
      </c>
      <c r="X60" s="14" t="s">
        <v>1642</v>
      </c>
      <c r="Y60" s="25">
        <v>4</v>
      </c>
      <c r="Z60" s="14" t="s">
        <v>1785</v>
      </c>
      <c r="AA60" s="25">
        <v>22</v>
      </c>
      <c r="AB60" t="s">
        <v>142</v>
      </c>
      <c r="AC60" s="26">
        <v>76500</v>
      </c>
      <c r="AD60" t="s">
        <v>1802</v>
      </c>
      <c r="AE60" s="9" t="s">
        <v>1802</v>
      </c>
      <c r="AF60" t="s">
        <v>1802</v>
      </c>
      <c r="AG60" s="9" t="s">
        <v>1802</v>
      </c>
      <c r="AH60" s="14" t="s">
        <v>343</v>
      </c>
      <c r="AI60" s="7" t="s">
        <v>344</v>
      </c>
      <c r="AJ60" s="7" t="s">
        <v>345</v>
      </c>
      <c r="AK60" s="7">
        <v>4412760173</v>
      </c>
      <c r="AL60" s="42" t="s">
        <v>1910</v>
      </c>
      <c r="AM60" s="7" t="s">
        <v>2137</v>
      </c>
      <c r="AN60" s="35" t="s">
        <v>2139</v>
      </c>
      <c r="AO60" s="7">
        <v>4412760173</v>
      </c>
      <c r="AP60" s="38" t="s">
        <v>1910</v>
      </c>
      <c r="AQ60" s="44" t="s">
        <v>2176</v>
      </c>
      <c r="AR60" s="43" t="s">
        <v>2158</v>
      </c>
      <c r="AS60" s="7" t="s">
        <v>2177</v>
      </c>
      <c r="AT60" s="8">
        <v>43357</v>
      </c>
      <c r="AU60" s="8">
        <v>43357</v>
      </c>
      <c r="AV60" s="5" t="s">
        <v>2398</v>
      </c>
    </row>
    <row r="61" spans="1:48" ht="30">
      <c r="A61" s="7">
        <v>2018</v>
      </c>
      <c r="B61" s="8">
        <v>42278</v>
      </c>
      <c r="C61" s="8">
        <v>43354</v>
      </c>
      <c r="D61" t="s">
        <v>111</v>
      </c>
      <c r="E61" s="14" t="s">
        <v>347</v>
      </c>
      <c r="F61" s="7" t="s">
        <v>348</v>
      </c>
      <c r="G61" s="7" t="s">
        <v>344</v>
      </c>
      <c r="H61" s="14" t="s">
        <v>349</v>
      </c>
      <c r="I61" s="7" t="s">
        <v>216</v>
      </c>
      <c r="J61" t="s">
        <v>113</v>
      </c>
      <c r="K61" t="s">
        <v>142</v>
      </c>
      <c r="L61" s="15" t="s">
        <v>115</v>
      </c>
      <c r="M61" s="7" t="s">
        <v>1041</v>
      </c>
      <c r="N61" t="s">
        <v>142</v>
      </c>
      <c r="O61" t="s">
        <v>148</v>
      </c>
      <c r="P61" s="14" t="s">
        <v>349</v>
      </c>
      <c r="Q61" t="s">
        <v>155</v>
      </c>
      <c r="R61" s="14" t="s">
        <v>1339</v>
      </c>
      <c r="S61" s="18">
        <v>71</v>
      </c>
      <c r="T61" s="18">
        <v>0</v>
      </c>
      <c r="U61" t="s">
        <v>180</v>
      </c>
      <c r="V61" s="14" t="s">
        <v>1339</v>
      </c>
      <c r="W61" s="24">
        <v>17</v>
      </c>
      <c r="X61" s="14" t="s">
        <v>1629</v>
      </c>
      <c r="Y61" s="25">
        <v>17</v>
      </c>
      <c r="Z61" s="14" t="s">
        <v>1698</v>
      </c>
      <c r="AA61" s="25">
        <v>22</v>
      </c>
      <c r="AB61" t="s">
        <v>142</v>
      </c>
      <c r="AC61" s="26">
        <v>76750</v>
      </c>
      <c r="AD61" t="s">
        <v>1802</v>
      </c>
      <c r="AE61" s="9" t="s">
        <v>1802</v>
      </c>
      <c r="AF61" t="s">
        <v>1802</v>
      </c>
      <c r="AG61" s="9" t="s">
        <v>1802</v>
      </c>
      <c r="AH61" s="14" t="s">
        <v>347</v>
      </c>
      <c r="AI61" s="7" t="s">
        <v>348</v>
      </c>
      <c r="AJ61" s="7" t="s">
        <v>344</v>
      </c>
      <c r="AK61" s="7">
        <v>4142197301</v>
      </c>
      <c r="AL61" s="42" t="s">
        <v>1911</v>
      </c>
      <c r="AM61" s="7" t="s">
        <v>2137</v>
      </c>
      <c r="AN61" s="35" t="s">
        <v>2139</v>
      </c>
      <c r="AO61" s="7">
        <v>4142197301</v>
      </c>
      <c r="AP61" s="38" t="s">
        <v>1911</v>
      </c>
      <c r="AQ61" s="44" t="s">
        <v>2176</v>
      </c>
      <c r="AR61" s="43" t="s">
        <v>2159</v>
      </c>
      <c r="AS61" s="7" t="s">
        <v>2177</v>
      </c>
      <c r="AT61" s="8">
        <v>43357</v>
      </c>
      <c r="AU61" s="8">
        <v>43357</v>
      </c>
      <c r="AV61" s="5" t="s">
        <v>2398</v>
      </c>
    </row>
    <row r="62" spans="1:48" ht="30">
      <c r="A62" s="7">
        <v>2018</v>
      </c>
      <c r="B62" s="8">
        <v>42278</v>
      </c>
      <c r="C62" s="8">
        <v>43354</v>
      </c>
      <c r="D62" t="s">
        <v>111</v>
      </c>
      <c r="E62" s="14" t="s">
        <v>350</v>
      </c>
      <c r="F62" s="7" t="s">
        <v>284</v>
      </c>
      <c r="G62" s="7" t="s">
        <v>351</v>
      </c>
      <c r="H62" s="14" t="s">
        <v>352</v>
      </c>
      <c r="I62" s="7" t="s">
        <v>216</v>
      </c>
      <c r="J62" t="s">
        <v>113</v>
      </c>
      <c r="K62" t="s">
        <v>142</v>
      </c>
      <c r="L62" s="15" t="s">
        <v>115</v>
      </c>
      <c r="M62" s="7" t="s">
        <v>1042</v>
      </c>
      <c r="N62" t="s">
        <v>142</v>
      </c>
      <c r="O62" t="s">
        <v>148</v>
      </c>
      <c r="P62" s="14" t="s">
        <v>352</v>
      </c>
      <c r="Q62" t="s">
        <v>155</v>
      </c>
      <c r="R62" s="14" t="s">
        <v>1340</v>
      </c>
      <c r="S62" s="18">
        <v>414</v>
      </c>
      <c r="T62" s="18">
        <v>0</v>
      </c>
      <c r="U62" t="s">
        <v>180</v>
      </c>
      <c r="V62" s="14" t="s">
        <v>1340</v>
      </c>
      <c r="W62" s="24">
        <v>14</v>
      </c>
      <c r="X62" s="14" t="s">
        <v>1643</v>
      </c>
      <c r="Y62" s="25">
        <v>14</v>
      </c>
      <c r="Z62" s="14" t="s">
        <v>1701</v>
      </c>
      <c r="AA62" s="25">
        <v>22</v>
      </c>
      <c r="AB62" t="s">
        <v>142</v>
      </c>
      <c r="AC62" s="26">
        <v>79889</v>
      </c>
      <c r="AD62" t="s">
        <v>1802</v>
      </c>
      <c r="AE62" s="9" t="s">
        <v>1802</v>
      </c>
      <c r="AF62" t="s">
        <v>1802</v>
      </c>
      <c r="AG62" s="9" t="s">
        <v>1802</v>
      </c>
      <c r="AH62" s="14" t="s">
        <v>350</v>
      </c>
      <c r="AI62" s="7" t="s">
        <v>284</v>
      </c>
      <c r="AJ62" s="7" t="s">
        <v>351</v>
      </c>
      <c r="AK62" s="7">
        <v>4421357679</v>
      </c>
      <c r="AL62" s="42" t="s">
        <v>1912</v>
      </c>
      <c r="AM62" s="7" t="s">
        <v>2138</v>
      </c>
      <c r="AN62" s="35" t="s">
        <v>2139</v>
      </c>
      <c r="AO62" s="7">
        <v>4421357679</v>
      </c>
      <c r="AP62" s="38" t="s">
        <v>1912</v>
      </c>
      <c r="AQ62" s="44" t="s">
        <v>2176</v>
      </c>
      <c r="AR62" s="43" t="s">
        <v>2160</v>
      </c>
      <c r="AS62" s="7" t="s">
        <v>2177</v>
      </c>
      <c r="AT62" s="8">
        <v>43357</v>
      </c>
      <c r="AU62" s="8">
        <v>43357</v>
      </c>
      <c r="AV62" s="5" t="s">
        <v>2398</v>
      </c>
    </row>
    <row r="63" spans="1:48" ht="45">
      <c r="A63" s="7">
        <v>2018</v>
      </c>
      <c r="B63" s="8">
        <v>42278</v>
      </c>
      <c r="C63" s="8">
        <v>43354</v>
      </c>
      <c r="D63" t="s">
        <v>111</v>
      </c>
      <c r="E63" s="14" t="s">
        <v>353</v>
      </c>
      <c r="F63" s="7" t="s">
        <v>354</v>
      </c>
      <c r="G63" s="7" t="s">
        <v>355</v>
      </c>
      <c r="H63" s="14" t="s">
        <v>356</v>
      </c>
      <c r="I63" s="7" t="s">
        <v>216</v>
      </c>
      <c r="J63" t="s">
        <v>113</v>
      </c>
      <c r="K63" t="s">
        <v>142</v>
      </c>
      <c r="L63" s="15" t="s">
        <v>115</v>
      </c>
      <c r="M63" s="7" t="s">
        <v>1043</v>
      </c>
      <c r="N63" t="s">
        <v>142</v>
      </c>
      <c r="O63" t="s">
        <v>148</v>
      </c>
      <c r="P63" s="14" t="s">
        <v>356</v>
      </c>
      <c r="Q63" t="s">
        <v>155</v>
      </c>
      <c r="R63" s="14" t="s">
        <v>1341</v>
      </c>
      <c r="S63" s="18" t="s">
        <v>1342</v>
      </c>
      <c r="T63" s="18">
        <v>0</v>
      </c>
      <c r="U63" t="s">
        <v>180</v>
      </c>
      <c r="V63" s="14" t="s">
        <v>1341</v>
      </c>
      <c r="W63" s="24">
        <v>14</v>
      </c>
      <c r="X63" s="14" t="s">
        <v>1644</v>
      </c>
      <c r="Y63" s="25">
        <v>14</v>
      </c>
      <c r="Z63" s="14" t="s">
        <v>1701</v>
      </c>
      <c r="AA63" s="25">
        <v>22</v>
      </c>
      <c r="AB63" t="s">
        <v>142</v>
      </c>
      <c r="AC63" s="26">
        <v>76000</v>
      </c>
      <c r="AD63" t="s">
        <v>1802</v>
      </c>
      <c r="AE63" s="9" t="s">
        <v>1802</v>
      </c>
      <c r="AF63" t="s">
        <v>1802</v>
      </c>
      <c r="AG63" s="9" t="s">
        <v>1802</v>
      </c>
      <c r="AH63" s="14" t="s">
        <v>353</v>
      </c>
      <c r="AI63" s="7" t="s">
        <v>354</v>
      </c>
      <c r="AJ63" s="7" t="s">
        <v>355</v>
      </c>
      <c r="AK63" s="7">
        <v>4422481407</v>
      </c>
      <c r="AL63" s="42" t="s">
        <v>1913</v>
      </c>
      <c r="AM63" s="7" t="s">
        <v>2138</v>
      </c>
      <c r="AN63" s="35" t="s">
        <v>2139</v>
      </c>
      <c r="AO63" s="7">
        <v>4422481407</v>
      </c>
      <c r="AP63" s="38" t="s">
        <v>1913</v>
      </c>
      <c r="AQ63" s="44" t="s">
        <v>2176</v>
      </c>
      <c r="AR63" s="43" t="s">
        <v>2161</v>
      </c>
      <c r="AS63" s="7" t="s">
        <v>2177</v>
      </c>
      <c r="AT63" s="8">
        <v>43357</v>
      </c>
      <c r="AU63" s="8">
        <v>43357</v>
      </c>
      <c r="AV63" s="5" t="s">
        <v>2398</v>
      </c>
    </row>
    <row r="64" spans="1:48" ht="45">
      <c r="A64" s="7">
        <v>2018</v>
      </c>
      <c r="B64" s="8">
        <v>42278</v>
      </c>
      <c r="C64" s="8">
        <v>43354</v>
      </c>
      <c r="D64" t="s">
        <v>111</v>
      </c>
      <c r="E64" s="14" t="s">
        <v>357</v>
      </c>
      <c r="F64" s="7" t="s">
        <v>358</v>
      </c>
      <c r="G64" s="7" t="s">
        <v>359</v>
      </c>
      <c r="H64" s="14" t="s">
        <v>360</v>
      </c>
      <c r="I64" s="7" t="s">
        <v>216</v>
      </c>
      <c r="J64" t="s">
        <v>113</v>
      </c>
      <c r="K64" t="s">
        <v>142</v>
      </c>
      <c r="L64" s="15" t="s">
        <v>115</v>
      </c>
      <c r="M64" s="7" t="s">
        <v>1044</v>
      </c>
      <c r="N64" t="s">
        <v>142</v>
      </c>
      <c r="O64" t="s">
        <v>148</v>
      </c>
      <c r="P64" s="14" t="s">
        <v>360</v>
      </c>
      <c r="Q64" t="s">
        <v>155</v>
      </c>
      <c r="R64" s="14" t="s">
        <v>1343</v>
      </c>
      <c r="S64" s="18">
        <v>13</v>
      </c>
      <c r="T64" s="18">
        <v>5</v>
      </c>
      <c r="U64" t="s">
        <v>180</v>
      </c>
      <c r="V64" s="14" t="s">
        <v>1343</v>
      </c>
      <c r="W64" s="24">
        <v>14</v>
      </c>
      <c r="X64" s="14" t="s">
        <v>1644</v>
      </c>
      <c r="Y64" s="25">
        <v>14</v>
      </c>
      <c r="Z64" s="14" t="s">
        <v>1701</v>
      </c>
      <c r="AA64" s="25">
        <v>22</v>
      </c>
      <c r="AB64" t="s">
        <v>142</v>
      </c>
      <c r="AC64" s="26">
        <v>76750</v>
      </c>
      <c r="AD64" t="s">
        <v>1802</v>
      </c>
      <c r="AE64" s="9" t="s">
        <v>1802</v>
      </c>
      <c r="AF64" t="s">
        <v>1802</v>
      </c>
      <c r="AG64" s="9" t="s">
        <v>1802</v>
      </c>
      <c r="AH64" s="14" t="s">
        <v>357</v>
      </c>
      <c r="AI64" s="7" t="s">
        <v>358</v>
      </c>
      <c r="AJ64" s="7" t="s">
        <v>359</v>
      </c>
      <c r="AK64" s="7">
        <v>4421164089</v>
      </c>
      <c r="AL64" s="42" t="s">
        <v>1914</v>
      </c>
      <c r="AM64" s="7" t="s">
        <v>2137</v>
      </c>
      <c r="AN64" s="35" t="s">
        <v>2139</v>
      </c>
      <c r="AO64" s="7">
        <v>4421164089</v>
      </c>
      <c r="AP64" s="38" t="s">
        <v>1914</v>
      </c>
      <c r="AQ64" s="44" t="s">
        <v>2176</v>
      </c>
      <c r="AR64" s="43" t="s">
        <v>2162</v>
      </c>
      <c r="AS64" s="7" t="s">
        <v>2177</v>
      </c>
      <c r="AT64" s="8">
        <v>43357</v>
      </c>
      <c r="AU64" s="8">
        <v>43357</v>
      </c>
      <c r="AV64" s="5" t="s">
        <v>2398</v>
      </c>
    </row>
    <row r="65" spans="1:48" ht="30">
      <c r="A65" s="7">
        <v>2018</v>
      </c>
      <c r="B65" s="8">
        <v>42278</v>
      </c>
      <c r="C65" s="8">
        <v>43354</v>
      </c>
      <c r="D65" t="s">
        <v>111</v>
      </c>
      <c r="E65" s="14" t="s">
        <v>361</v>
      </c>
      <c r="F65" s="7" t="s">
        <v>362</v>
      </c>
      <c r="G65" s="7" t="s">
        <v>363</v>
      </c>
      <c r="H65" s="14" t="s">
        <v>364</v>
      </c>
      <c r="I65" s="7" t="s">
        <v>216</v>
      </c>
      <c r="J65" t="s">
        <v>113</v>
      </c>
      <c r="K65" t="s">
        <v>142</v>
      </c>
      <c r="L65" s="15" t="s">
        <v>115</v>
      </c>
      <c r="M65" s="7" t="s">
        <v>1045</v>
      </c>
      <c r="N65" t="s">
        <v>142</v>
      </c>
      <c r="O65" t="s">
        <v>148</v>
      </c>
      <c r="P65" s="14" t="s">
        <v>364</v>
      </c>
      <c r="Q65" t="s">
        <v>155</v>
      </c>
      <c r="R65" s="14" t="s">
        <v>1344</v>
      </c>
      <c r="S65" s="18">
        <v>89</v>
      </c>
      <c r="T65" s="18">
        <v>0</v>
      </c>
      <c r="U65" t="s">
        <v>180</v>
      </c>
      <c r="V65" s="14" t="s">
        <v>1344</v>
      </c>
      <c r="W65" s="24">
        <v>15</v>
      </c>
      <c r="X65" s="14" t="s">
        <v>1645</v>
      </c>
      <c r="Y65" s="25">
        <v>15</v>
      </c>
      <c r="Z65" s="14" t="s">
        <v>1702</v>
      </c>
      <c r="AA65" s="25">
        <v>15</v>
      </c>
      <c r="AB65" t="s">
        <v>142</v>
      </c>
      <c r="AC65" s="26">
        <v>53310</v>
      </c>
      <c r="AD65" t="s">
        <v>1802</v>
      </c>
      <c r="AE65" s="9" t="s">
        <v>1802</v>
      </c>
      <c r="AF65" t="s">
        <v>1802</v>
      </c>
      <c r="AG65" s="9" t="s">
        <v>1802</v>
      </c>
      <c r="AH65" s="14" t="s">
        <v>361</v>
      </c>
      <c r="AI65" s="7" t="s">
        <v>362</v>
      </c>
      <c r="AJ65" s="7" t="s">
        <v>363</v>
      </c>
      <c r="AK65" s="7">
        <v>5548007326</v>
      </c>
      <c r="AL65" s="42" t="s">
        <v>1915</v>
      </c>
      <c r="AM65" s="7" t="s">
        <v>2138</v>
      </c>
      <c r="AN65" s="35" t="s">
        <v>2139</v>
      </c>
      <c r="AO65" s="7">
        <v>5548007326</v>
      </c>
      <c r="AP65" s="38" t="s">
        <v>1915</v>
      </c>
      <c r="AQ65" s="44" t="s">
        <v>2176</v>
      </c>
      <c r="AR65" s="43" t="s">
        <v>2163</v>
      </c>
      <c r="AS65" s="7" t="s">
        <v>2177</v>
      </c>
      <c r="AT65" s="8">
        <v>43357</v>
      </c>
      <c r="AU65" s="8">
        <v>43357</v>
      </c>
      <c r="AV65" s="5" t="s">
        <v>2398</v>
      </c>
    </row>
    <row r="66" spans="1:48" ht="30">
      <c r="A66" s="7">
        <v>2018</v>
      </c>
      <c r="B66" s="8">
        <v>42278</v>
      </c>
      <c r="C66" s="8">
        <v>43354</v>
      </c>
      <c r="D66" t="s">
        <v>111</v>
      </c>
      <c r="E66" s="14" t="s">
        <v>324</v>
      </c>
      <c r="F66" s="7" t="s">
        <v>365</v>
      </c>
      <c r="G66" s="7" t="s">
        <v>366</v>
      </c>
      <c r="H66" s="14" t="s">
        <v>367</v>
      </c>
      <c r="I66" s="7" t="s">
        <v>216</v>
      </c>
      <c r="J66" t="s">
        <v>113</v>
      </c>
      <c r="K66" t="s">
        <v>142</v>
      </c>
      <c r="L66" s="15" t="s">
        <v>115</v>
      </c>
      <c r="M66" s="7" t="s">
        <v>1046</v>
      </c>
      <c r="N66" t="s">
        <v>142</v>
      </c>
      <c r="O66" t="s">
        <v>148</v>
      </c>
      <c r="P66" s="14" t="s">
        <v>367</v>
      </c>
      <c r="Q66" t="s">
        <v>155</v>
      </c>
      <c r="R66" s="14" t="s">
        <v>1345</v>
      </c>
      <c r="S66" s="18">
        <v>100</v>
      </c>
      <c r="T66" s="18">
        <v>0</v>
      </c>
      <c r="U66" t="s">
        <v>180</v>
      </c>
      <c r="V66" s="14" t="s">
        <v>1345</v>
      </c>
      <c r="W66" s="24">
        <v>17</v>
      </c>
      <c r="X66" s="14" t="s">
        <v>1646</v>
      </c>
      <c r="Y66" s="25">
        <v>17</v>
      </c>
      <c r="Z66" s="14" t="s">
        <v>1698</v>
      </c>
      <c r="AA66" s="25">
        <v>22</v>
      </c>
      <c r="AB66" t="s">
        <v>142</v>
      </c>
      <c r="AC66" s="26">
        <v>76750</v>
      </c>
      <c r="AD66" t="s">
        <v>1802</v>
      </c>
      <c r="AE66" s="9" t="s">
        <v>1802</v>
      </c>
      <c r="AF66" t="s">
        <v>1802</v>
      </c>
      <c r="AG66" s="9" t="s">
        <v>1802</v>
      </c>
      <c r="AH66" s="14" t="s">
        <v>324</v>
      </c>
      <c r="AI66" s="7" t="s">
        <v>365</v>
      </c>
      <c r="AJ66" s="7" t="s">
        <v>366</v>
      </c>
      <c r="AK66" s="7">
        <v>4142732725</v>
      </c>
      <c r="AL66" s="42" t="s">
        <v>1916</v>
      </c>
      <c r="AM66" s="7" t="s">
        <v>2137</v>
      </c>
      <c r="AN66" s="35" t="s">
        <v>2139</v>
      </c>
      <c r="AO66" s="7">
        <v>4142732725</v>
      </c>
      <c r="AP66" s="38" t="s">
        <v>1916</v>
      </c>
      <c r="AQ66" s="44" t="s">
        <v>2176</v>
      </c>
      <c r="AR66" s="43" t="s">
        <v>2164</v>
      </c>
      <c r="AS66" s="7" t="s">
        <v>2177</v>
      </c>
      <c r="AT66" s="8">
        <v>43357</v>
      </c>
      <c r="AU66" s="8">
        <v>43357</v>
      </c>
      <c r="AV66" s="5" t="s">
        <v>2398</v>
      </c>
    </row>
    <row r="67" spans="1:48" ht="30">
      <c r="A67" s="7">
        <v>2018</v>
      </c>
      <c r="B67" s="8">
        <v>42278</v>
      </c>
      <c r="C67" s="8">
        <v>43354</v>
      </c>
      <c r="D67" t="s">
        <v>111</v>
      </c>
      <c r="E67" s="14" t="s">
        <v>368</v>
      </c>
      <c r="F67" s="7" t="s">
        <v>369</v>
      </c>
      <c r="G67" s="7" t="s">
        <v>370</v>
      </c>
      <c r="H67" s="14" t="s">
        <v>371</v>
      </c>
      <c r="I67" s="7" t="s">
        <v>216</v>
      </c>
      <c r="J67" t="s">
        <v>113</v>
      </c>
      <c r="K67" t="s">
        <v>142</v>
      </c>
      <c r="L67" s="15" t="s">
        <v>115</v>
      </c>
      <c r="M67" s="7" t="s">
        <v>1047</v>
      </c>
      <c r="N67" t="s">
        <v>142</v>
      </c>
      <c r="O67" t="s">
        <v>148</v>
      </c>
      <c r="P67" s="14" t="s">
        <v>371</v>
      </c>
      <c r="Q67" t="s">
        <v>155</v>
      </c>
      <c r="R67" s="14" t="s">
        <v>1346</v>
      </c>
      <c r="S67" s="18">
        <v>22</v>
      </c>
      <c r="T67" s="18">
        <v>0</v>
      </c>
      <c r="U67" t="s">
        <v>180</v>
      </c>
      <c r="V67" s="14" t="s">
        <v>1346</v>
      </c>
      <c r="W67" s="24">
        <v>16</v>
      </c>
      <c r="X67" s="14" t="s">
        <v>1647</v>
      </c>
      <c r="Y67" s="25">
        <v>16</v>
      </c>
      <c r="Z67" s="14" t="s">
        <v>1665</v>
      </c>
      <c r="AA67" s="25">
        <v>22</v>
      </c>
      <c r="AB67" t="s">
        <v>142</v>
      </c>
      <c r="AC67" s="26">
        <v>76835</v>
      </c>
      <c r="AD67" t="s">
        <v>1802</v>
      </c>
      <c r="AE67" s="9" t="s">
        <v>1802</v>
      </c>
      <c r="AF67" t="s">
        <v>1802</v>
      </c>
      <c r="AG67" s="9" t="s">
        <v>1802</v>
      </c>
      <c r="AH67" s="14" t="s">
        <v>368</v>
      </c>
      <c r="AI67" s="7" t="s">
        <v>369</v>
      </c>
      <c r="AJ67" s="7" t="s">
        <v>370</v>
      </c>
      <c r="AK67" s="7">
        <v>4271091822</v>
      </c>
      <c r="AL67" s="42" t="s">
        <v>1917</v>
      </c>
      <c r="AM67" s="7" t="s">
        <v>2137</v>
      </c>
      <c r="AN67" s="35" t="s">
        <v>2139</v>
      </c>
      <c r="AO67" s="7">
        <v>4271091822</v>
      </c>
      <c r="AP67" s="38" t="s">
        <v>1917</v>
      </c>
      <c r="AQ67" s="44" t="s">
        <v>2176</v>
      </c>
      <c r="AR67" s="43" t="s">
        <v>2165</v>
      </c>
      <c r="AS67" s="7" t="s">
        <v>2177</v>
      </c>
      <c r="AT67" s="8">
        <v>43357</v>
      </c>
      <c r="AU67" s="8">
        <v>43357</v>
      </c>
      <c r="AV67" s="5" t="s">
        <v>2398</v>
      </c>
    </row>
    <row r="68" spans="1:48" ht="60">
      <c r="A68" s="7">
        <v>2018</v>
      </c>
      <c r="B68" s="8">
        <v>42278</v>
      </c>
      <c r="C68" s="8">
        <v>43354</v>
      </c>
      <c r="D68" t="s">
        <v>111</v>
      </c>
      <c r="E68" s="14" t="s">
        <v>372</v>
      </c>
      <c r="F68" s="7" t="s">
        <v>373</v>
      </c>
      <c r="G68" s="7" t="s">
        <v>374</v>
      </c>
      <c r="H68" s="14" t="s">
        <v>375</v>
      </c>
      <c r="I68" s="7" t="s">
        <v>216</v>
      </c>
      <c r="J68" t="s">
        <v>113</v>
      </c>
      <c r="K68" t="s">
        <v>142</v>
      </c>
      <c r="L68" s="15" t="s">
        <v>115</v>
      </c>
      <c r="M68" s="7" t="s">
        <v>1048</v>
      </c>
      <c r="N68" t="s">
        <v>142</v>
      </c>
      <c r="O68" t="s">
        <v>148</v>
      </c>
      <c r="P68" s="14" t="s">
        <v>375</v>
      </c>
      <c r="Q68" t="s">
        <v>155</v>
      </c>
      <c r="R68" s="14" t="s">
        <v>1347</v>
      </c>
      <c r="S68" s="18" t="s">
        <v>1289</v>
      </c>
      <c r="T68" s="18">
        <v>0</v>
      </c>
      <c r="U68" t="s">
        <v>180</v>
      </c>
      <c r="V68" s="14" t="s">
        <v>1347</v>
      </c>
      <c r="W68" s="24">
        <v>14</v>
      </c>
      <c r="X68" s="14" t="s">
        <v>1644</v>
      </c>
      <c r="Y68" s="25">
        <v>14</v>
      </c>
      <c r="Z68" s="14" t="s">
        <v>1701</v>
      </c>
      <c r="AA68" s="25">
        <v>22</v>
      </c>
      <c r="AB68" t="s">
        <v>142</v>
      </c>
      <c r="AC68" s="26">
        <v>76750</v>
      </c>
      <c r="AD68" t="s">
        <v>1802</v>
      </c>
      <c r="AE68" s="9" t="s">
        <v>1802</v>
      </c>
      <c r="AF68" t="s">
        <v>1802</v>
      </c>
      <c r="AG68" s="9" t="s">
        <v>1802</v>
      </c>
      <c r="AH68" s="14" t="s">
        <v>372</v>
      </c>
      <c r="AI68" s="7" t="s">
        <v>373</v>
      </c>
      <c r="AJ68" s="7" t="s">
        <v>374</v>
      </c>
      <c r="AK68" s="7">
        <v>4142809745</v>
      </c>
      <c r="AL68" s="42" t="s">
        <v>1918</v>
      </c>
      <c r="AM68" s="7" t="s">
        <v>2137</v>
      </c>
      <c r="AN68" s="35" t="s">
        <v>2139</v>
      </c>
      <c r="AO68" s="7">
        <v>4142809745</v>
      </c>
      <c r="AP68" s="38" t="s">
        <v>1918</v>
      </c>
      <c r="AQ68" s="44" t="s">
        <v>2176</v>
      </c>
      <c r="AR68" s="43" t="s">
        <v>2166</v>
      </c>
      <c r="AS68" s="7" t="s">
        <v>2177</v>
      </c>
      <c r="AT68" s="8">
        <v>43357</v>
      </c>
      <c r="AU68" s="8">
        <v>43357</v>
      </c>
      <c r="AV68" s="5" t="s">
        <v>2398</v>
      </c>
    </row>
    <row r="69" spans="1:48" ht="45">
      <c r="A69" s="7">
        <v>2018</v>
      </c>
      <c r="B69" s="8">
        <v>42278</v>
      </c>
      <c r="C69" s="8">
        <v>43354</v>
      </c>
      <c r="D69" t="s">
        <v>111</v>
      </c>
      <c r="E69" s="14" t="s">
        <v>376</v>
      </c>
      <c r="F69" s="7" t="s">
        <v>377</v>
      </c>
      <c r="G69" s="7" t="s">
        <v>378</v>
      </c>
      <c r="H69" s="14" t="s">
        <v>379</v>
      </c>
      <c r="I69" s="7" t="s">
        <v>216</v>
      </c>
      <c r="J69" t="s">
        <v>113</v>
      </c>
      <c r="K69" t="s">
        <v>142</v>
      </c>
      <c r="L69" s="15" t="s">
        <v>115</v>
      </c>
      <c r="M69" s="7" t="s">
        <v>1049</v>
      </c>
      <c r="N69" t="s">
        <v>142</v>
      </c>
      <c r="O69" t="s">
        <v>148</v>
      </c>
      <c r="P69" s="14" t="s">
        <v>379</v>
      </c>
      <c r="Q69" t="s">
        <v>155</v>
      </c>
      <c r="R69" s="14" t="s">
        <v>1348</v>
      </c>
      <c r="S69" s="18" t="s">
        <v>1349</v>
      </c>
      <c r="T69" s="18">
        <v>0</v>
      </c>
      <c r="U69" t="s">
        <v>180</v>
      </c>
      <c r="V69" s="14" t="s">
        <v>1348</v>
      </c>
      <c r="W69" s="24">
        <v>11</v>
      </c>
      <c r="X69" s="14" t="s">
        <v>1648</v>
      </c>
      <c r="Y69" s="25">
        <v>11</v>
      </c>
      <c r="Z69" s="14" t="s">
        <v>1776</v>
      </c>
      <c r="AA69" s="25">
        <v>11</v>
      </c>
      <c r="AB69" t="s">
        <v>142</v>
      </c>
      <c r="AC69" s="26">
        <v>37500</v>
      </c>
      <c r="AD69" t="s">
        <v>1802</v>
      </c>
      <c r="AE69" s="9" t="s">
        <v>1802</v>
      </c>
      <c r="AF69" t="s">
        <v>1802</v>
      </c>
      <c r="AG69" s="9" t="s">
        <v>1802</v>
      </c>
      <c r="AH69" s="14" t="s">
        <v>376</v>
      </c>
      <c r="AI69" s="7" t="s">
        <v>377</v>
      </c>
      <c r="AJ69" s="7" t="s">
        <v>378</v>
      </c>
      <c r="AK69" s="7">
        <v>4423171177</v>
      </c>
      <c r="AL69" s="42" t="s">
        <v>1919</v>
      </c>
      <c r="AM69" s="7" t="s">
        <v>2138</v>
      </c>
      <c r="AN69" s="35" t="s">
        <v>2139</v>
      </c>
      <c r="AO69" s="7">
        <v>4423171177</v>
      </c>
      <c r="AP69" s="38" t="s">
        <v>1919</v>
      </c>
      <c r="AQ69" s="44" t="s">
        <v>2176</v>
      </c>
      <c r="AR69" s="43" t="s">
        <v>2167</v>
      </c>
      <c r="AS69" s="7" t="s">
        <v>2177</v>
      </c>
      <c r="AT69" s="8">
        <v>43357</v>
      </c>
      <c r="AU69" s="8">
        <v>43357</v>
      </c>
      <c r="AV69" s="5" t="s">
        <v>2398</v>
      </c>
    </row>
    <row r="70" spans="1:48">
      <c r="A70" s="7">
        <v>2018</v>
      </c>
      <c r="B70" s="8">
        <v>42278</v>
      </c>
      <c r="C70" s="8">
        <v>43354</v>
      </c>
      <c r="D70" t="s">
        <v>111</v>
      </c>
      <c r="E70" s="14" t="s">
        <v>380</v>
      </c>
      <c r="F70" s="7" t="s">
        <v>373</v>
      </c>
      <c r="G70" s="7" t="s">
        <v>381</v>
      </c>
      <c r="H70" s="14" t="s">
        <v>382</v>
      </c>
      <c r="I70" s="7" t="s">
        <v>216</v>
      </c>
      <c r="J70" t="s">
        <v>113</v>
      </c>
      <c r="K70" t="s">
        <v>142</v>
      </c>
      <c r="L70" s="15" t="s">
        <v>115</v>
      </c>
      <c r="M70" s="7" t="s">
        <v>1050</v>
      </c>
      <c r="N70" t="s">
        <v>142</v>
      </c>
      <c r="O70" t="s">
        <v>148</v>
      </c>
      <c r="P70" s="14" t="s">
        <v>382</v>
      </c>
      <c r="Q70" t="s">
        <v>155</v>
      </c>
      <c r="R70" s="14" t="s">
        <v>1350</v>
      </c>
      <c r="S70" s="18" t="s">
        <v>1289</v>
      </c>
      <c r="T70" s="18">
        <v>0</v>
      </c>
      <c r="U70" t="s">
        <v>180</v>
      </c>
      <c r="V70" s="14" t="s">
        <v>1350</v>
      </c>
      <c r="W70" s="24">
        <v>17</v>
      </c>
      <c r="X70" s="14" t="s">
        <v>1649</v>
      </c>
      <c r="Y70" s="25">
        <v>17</v>
      </c>
      <c r="Z70" s="14" t="s">
        <v>1698</v>
      </c>
      <c r="AA70" s="25">
        <v>22</v>
      </c>
      <c r="AB70" t="s">
        <v>142</v>
      </c>
      <c r="AC70" s="26">
        <v>76780</v>
      </c>
      <c r="AD70" t="s">
        <v>1802</v>
      </c>
      <c r="AE70" s="9" t="s">
        <v>1802</v>
      </c>
      <c r="AF70" t="s">
        <v>1802</v>
      </c>
      <c r="AG70" s="9" t="s">
        <v>1802</v>
      </c>
      <c r="AH70" s="14" t="s">
        <v>380</v>
      </c>
      <c r="AI70" s="7" t="s">
        <v>373</v>
      </c>
      <c r="AJ70" s="7" t="s">
        <v>381</v>
      </c>
      <c r="AK70" s="7">
        <v>4142319026</v>
      </c>
      <c r="AL70" s="42" t="s">
        <v>1920</v>
      </c>
      <c r="AM70" s="7" t="s">
        <v>2137</v>
      </c>
      <c r="AN70" s="35" t="s">
        <v>2139</v>
      </c>
      <c r="AO70" s="7">
        <v>4142319026</v>
      </c>
      <c r="AP70" s="38" t="s">
        <v>1920</v>
      </c>
      <c r="AQ70" s="44" t="s">
        <v>2176</v>
      </c>
      <c r="AR70" s="43" t="s">
        <v>2168</v>
      </c>
      <c r="AS70" s="7" t="s">
        <v>2177</v>
      </c>
      <c r="AT70" s="8">
        <v>43357</v>
      </c>
      <c r="AU70" s="8">
        <v>43357</v>
      </c>
      <c r="AV70" s="5" t="s">
        <v>2398</v>
      </c>
    </row>
    <row r="71" spans="1:48" ht="30">
      <c r="A71" s="7">
        <v>2018</v>
      </c>
      <c r="B71" s="8">
        <v>42278</v>
      </c>
      <c r="C71" s="8">
        <v>43354</v>
      </c>
      <c r="D71" t="s">
        <v>111</v>
      </c>
      <c r="E71" s="14" t="s">
        <v>383</v>
      </c>
      <c r="F71" s="7" t="s">
        <v>384</v>
      </c>
      <c r="G71" s="7" t="s">
        <v>385</v>
      </c>
      <c r="H71" s="14" t="s">
        <v>386</v>
      </c>
      <c r="I71" s="7" t="s">
        <v>216</v>
      </c>
      <c r="J71" t="s">
        <v>113</v>
      </c>
      <c r="K71" t="s">
        <v>142</v>
      </c>
      <c r="L71" s="15" t="s">
        <v>115</v>
      </c>
      <c r="M71" s="7" t="s">
        <v>1051</v>
      </c>
      <c r="N71" t="s">
        <v>142</v>
      </c>
      <c r="O71" t="s">
        <v>148</v>
      </c>
      <c r="P71" s="14" t="s">
        <v>386</v>
      </c>
      <c r="Q71" t="s">
        <v>155</v>
      </c>
      <c r="R71" s="14" t="s">
        <v>1351</v>
      </c>
      <c r="S71" s="18">
        <v>4</v>
      </c>
      <c r="T71" s="18">
        <v>0</v>
      </c>
      <c r="U71" t="s">
        <v>180</v>
      </c>
      <c r="V71" s="14" t="s">
        <v>1351</v>
      </c>
      <c r="W71" s="24">
        <v>16</v>
      </c>
      <c r="X71" s="14" t="s">
        <v>1650</v>
      </c>
      <c r="Y71" s="25">
        <v>16</v>
      </c>
      <c r="Z71" s="14" t="s">
        <v>1665</v>
      </c>
      <c r="AA71" s="25">
        <v>22</v>
      </c>
      <c r="AB71" t="s">
        <v>142</v>
      </c>
      <c r="AC71" s="26">
        <v>76800</v>
      </c>
      <c r="AD71" t="s">
        <v>1802</v>
      </c>
      <c r="AE71" s="9" t="s">
        <v>1802</v>
      </c>
      <c r="AF71" t="s">
        <v>1802</v>
      </c>
      <c r="AG71" s="9" t="s">
        <v>1802</v>
      </c>
      <c r="AH71" s="14" t="s">
        <v>383</v>
      </c>
      <c r="AI71" s="7" t="s">
        <v>384</v>
      </c>
      <c r="AJ71" s="7" t="s">
        <v>385</v>
      </c>
      <c r="AK71" s="7">
        <v>4272261843</v>
      </c>
      <c r="AL71" s="42" t="s">
        <v>1921</v>
      </c>
      <c r="AM71" s="7" t="s">
        <v>2137</v>
      </c>
      <c r="AN71" s="35" t="s">
        <v>2139</v>
      </c>
      <c r="AO71" s="7">
        <v>4272261843</v>
      </c>
      <c r="AP71" s="38" t="s">
        <v>1921</v>
      </c>
      <c r="AQ71" s="44" t="s">
        <v>2176</v>
      </c>
      <c r="AR71" s="43" t="s">
        <v>2169</v>
      </c>
      <c r="AS71" s="7" t="s">
        <v>2177</v>
      </c>
      <c r="AT71" s="8">
        <v>43357</v>
      </c>
      <c r="AU71" s="8">
        <v>43357</v>
      </c>
      <c r="AV71" s="5" t="s">
        <v>2398</v>
      </c>
    </row>
    <row r="72" spans="1:48" ht="45">
      <c r="A72" s="7">
        <v>2018</v>
      </c>
      <c r="B72" s="8">
        <v>42278</v>
      </c>
      <c r="C72" s="8">
        <v>43354</v>
      </c>
      <c r="D72" t="s">
        <v>111</v>
      </c>
      <c r="E72" s="14" t="s">
        <v>387</v>
      </c>
      <c r="F72" s="7" t="s">
        <v>388</v>
      </c>
      <c r="G72" s="7" t="s">
        <v>288</v>
      </c>
      <c r="H72" s="14" t="s">
        <v>389</v>
      </c>
      <c r="I72" s="7" t="s">
        <v>216</v>
      </c>
      <c r="J72" t="s">
        <v>113</v>
      </c>
      <c r="K72" t="s">
        <v>142</v>
      </c>
      <c r="L72" s="15" t="s">
        <v>115</v>
      </c>
      <c r="M72" s="7" t="s">
        <v>1052</v>
      </c>
      <c r="N72" t="s">
        <v>142</v>
      </c>
      <c r="O72" t="s">
        <v>148</v>
      </c>
      <c r="P72" s="14" t="s">
        <v>389</v>
      </c>
      <c r="Q72" t="s">
        <v>155</v>
      </c>
      <c r="R72" s="14" t="s">
        <v>1352</v>
      </c>
      <c r="S72" s="18">
        <v>21</v>
      </c>
      <c r="T72" s="18">
        <v>6</v>
      </c>
      <c r="U72" t="s">
        <v>180</v>
      </c>
      <c r="V72" s="14" t="s">
        <v>1352</v>
      </c>
      <c r="W72" s="24">
        <v>14</v>
      </c>
      <c r="X72" s="14" t="s">
        <v>1651</v>
      </c>
      <c r="Y72" s="25">
        <v>14</v>
      </c>
      <c r="Z72" s="14" t="s">
        <v>1701</v>
      </c>
      <c r="AA72" s="25">
        <v>22</v>
      </c>
      <c r="AB72" t="s">
        <v>142</v>
      </c>
      <c r="AC72" s="26">
        <v>76000</v>
      </c>
      <c r="AD72" t="s">
        <v>1802</v>
      </c>
      <c r="AE72" s="9" t="s">
        <v>1802</v>
      </c>
      <c r="AF72" t="s">
        <v>1802</v>
      </c>
      <c r="AG72" s="9" t="s">
        <v>1802</v>
      </c>
      <c r="AH72" s="14" t="s">
        <v>387</v>
      </c>
      <c r="AI72" s="7" t="s">
        <v>388</v>
      </c>
      <c r="AJ72" s="7" t="s">
        <v>288</v>
      </c>
      <c r="AK72" s="7">
        <v>4422128576</v>
      </c>
      <c r="AL72" s="42" t="s">
        <v>1922</v>
      </c>
      <c r="AM72" s="7" t="s">
        <v>2138</v>
      </c>
      <c r="AN72" s="35" t="s">
        <v>2139</v>
      </c>
      <c r="AO72" s="7">
        <v>4422128576</v>
      </c>
      <c r="AP72" s="38" t="s">
        <v>1922</v>
      </c>
      <c r="AQ72" s="44" t="s">
        <v>2176</v>
      </c>
      <c r="AR72" s="43" t="s">
        <v>2170</v>
      </c>
      <c r="AS72" s="7" t="s">
        <v>2177</v>
      </c>
      <c r="AT72" s="8">
        <v>43357</v>
      </c>
      <c r="AU72" s="8">
        <v>43357</v>
      </c>
      <c r="AV72" s="5" t="s">
        <v>2398</v>
      </c>
    </row>
    <row r="73" spans="1:48" ht="30">
      <c r="A73" s="7">
        <v>2018</v>
      </c>
      <c r="B73" s="8">
        <v>42278</v>
      </c>
      <c r="C73" s="8">
        <v>43354</v>
      </c>
      <c r="D73" t="s">
        <v>111</v>
      </c>
      <c r="E73" s="14" t="s">
        <v>390</v>
      </c>
      <c r="F73" s="7" t="s">
        <v>391</v>
      </c>
      <c r="G73" s="7" t="s">
        <v>392</v>
      </c>
      <c r="H73" s="14" t="s">
        <v>393</v>
      </c>
      <c r="I73" s="7" t="s">
        <v>216</v>
      </c>
      <c r="J73" t="s">
        <v>113</v>
      </c>
      <c r="K73" t="s">
        <v>142</v>
      </c>
      <c r="L73" s="15" t="s">
        <v>115</v>
      </c>
      <c r="M73" s="7" t="s">
        <v>1053</v>
      </c>
      <c r="N73" t="s">
        <v>142</v>
      </c>
      <c r="O73" t="s">
        <v>148</v>
      </c>
      <c r="P73" s="14" t="s">
        <v>393</v>
      </c>
      <c r="Q73" t="s">
        <v>155</v>
      </c>
      <c r="R73" s="14" t="s">
        <v>1353</v>
      </c>
      <c r="S73" s="18" t="s">
        <v>1289</v>
      </c>
      <c r="T73" s="18">
        <v>0</v>
      </c>
      <c r="U73" t="s">
        <v>180</v>
      </c>
      <c r="V73" s="14" t="s">
        <v>1353</v>
      </c>
      <c r="W73" s="24">
        <v>17</v>
      </c>
      <c r="X73" s="14" t="s">
        <v>1652</v>
      </c>
      <c r="Y73" s="25">
        <v>17</v>
      </c>
      <c r="Z73" s="14" t="s">
        <v>1698</v>
      </c>
      <c r="AA73" s="25">
        <v>22</v>
      </c>
      <c r="AB73" t="s">
        <v>142</v>
      </c>
      <c r="AC73" s="26">
        <v>76790</v>
      </c>
      <c r="AD73" t="s">
        <v>1802</v>
      </c>
      <c r="AE73" s="9" t="s">
        <v>1802</v>
      </c>
      <c r="AF73" t="s">
        <v>1802</v>
      </c>
      <c r="AG73" s="9" t="s">
        <v>1802</v>
      </c>
      <c r="AH73" s="14" t="s">
        <v>390</v>
      </c>
      <c r="AI73" s="7" t="s">
        <v>391</v>
      </c>
      <c r="AJ73" s="7" t="s">
        <v>392</v>
      </c>
      <c r="AK73" s="7">
        <v>4422300441</v>
      </c>
      <c r="AL73" s="42" t="s">
        <v>1923</v>
      </c>
      <c r="AM73" s="7" t="s">
        <v>2138</v>
      </c>
      <c r="AN73" s="35" t="s">
        <v>2139</v>
      </c>
      <c r="AO73" s="7">
        <v>4422300441</v>
      </c>
      <c r="AP73" s="38" t="s">
        <v>1923</v>
      </c>
      <c r="AQ73" s="44" t="s">
        <v>2176</v>
      </c>
      <c r="AR73" s="43" t="s">
        <v>2171</v>
      </c>
      <c r="AS73" s="7" t="s">
        <v>2177</v>
      </c>
      <c r="AT73" s="8">
        <v>43357</v>
      </c>
      <c r="AU73" s="8">
        <v>43357</v>
      </c>
      <c r="AV73" s="5" t="s">
        <v>2398</v>
      </c>
    </row>
    <row r="74" spans="1:48" ht="45">
      <c r="A74" s="7">
        <v>2018</v>
      </c>
      <c r="B74" s="8">
        <v>42278</v>
      </c>
      <c r="C74" s="8">
        <v>43354</v>
      </c>
      <c r="D74" t="s">
        <v>111</v>
      </c>
      <c r="E74" s="14" t="s">
        <v>394</v>
      </c>
      <c r="F74" s="7" t="s">
        <v>395</v>
      </c>
      <c r="G74" s="7" t="s">
        <v>396</v>
      </c>
      <c r="H74" s="14" t="s">
        <v>397</v>
      </c>
      <c r="I74" s="7" t="s">
        <v>216</v>
      </c>
      <c r="J74" t="s">
        <v>113</v>
      </c>
      <c r="K74" t="s">
        <v>142</v>
      </c>
      <c r="L74" s="15" t="s">
        <v>115</v>
      </c>
      <c r="M74" s="7" t="s">
        <v>1054</v>
      </c>
      <c r="N74" t="s">
        <v>142</v>
      </c>
      <c r="O74" t="s">
        <v>148</v>
      </c>
      <c r="P74" s="14" t="s">
        <v>397</v>
      </c>
      <c r="Q74" t="s">
        <v>155</v>
      </c>
      <c r="R74" s="14" t="s">
        <v>1354</v>
      </c>
      <c r="S74" s="18">
        <v>152</v>
      </c>
      <c r="T74" s="18">
        <v>0</v>
      </c>
      <c r="U74" t="s">
        <v>180</v>
      </c>
      <c r="V74" s="14" t="s">
        <v>1354</v>
      </c>
      <c r="W74" s="24">
        <v>14</v>
      </c>
      <c r="X74" s="14" t="s">
        <v>1653</v>
      </c>
      <c r="Y74" s="25">
        <v>14</v>
      </c>
      <c r="Z74" s="14" t="s">
        <v>1701</v>
      </c>
      <c r="AA74" s="25">
        <v>22</v>
      </c>
      <c r="AB74" t="s">
        <v>142</v>
      </c>
      <c r="AC74" s="26">
        <v>76099</v>
      </c>
      <c r="AD74" t="s">
        <v>1802</v>
      </c>
      <c r="AE74" s="9" t="s">
        <v>1802</v>
      </c>
      <c r="AF74" t="s">
        <v>1802</v>
      </c>
      <c r="AG74" s="9" t="s">
        <v>1802</v>
      </c>
      <c r="AH74" s="14" t="s">
        <v>394</v>
      </c>
      <c r="AI74" s="7" t="s">
        <v>395</v>
      </c>
      <c r="AJ74" s="7" t="s">
        <v>396</v>
      </c>
      <c r="AK74" s="7">
        <v>4422139596</v>
      </c>
      <c r="AL74" s="42" t="s">
        <v>1924</v>
      </c>
      <c r="AM74" s="7" t="s">
        <v>2137</v>
      </c>
      <c r="AN74" s="35" t="s">
        <v>2139</v>
      </c>
      <c r="AO74" s="7">
        <v>4422139596</v>
      </c>
      <c r="AP74" s="38" t="s">
        <v>1924</v>
      </c>
      <c r="AQ74" s="44" t="s">
        <v>2176</v>
      </c>
      <c r="AR74" s="43" t="s">
        <v>2172</v>
      </c>
      <c r="AS74" s="7" t="s">
        <v>2177</v>
      </c>
      <c r="AT74" s="8">
        <v>43357</v>
      </c>
      <c r="AU74" s="8">
        <v>43357</v>
      </c>
      <c r="AV74" s="5" t="s">
        <v>2398</v>
      </c>
    </row>
    <row r="75" spans="1:48" ht="75">
      <c r="A75" s="7">
        <v>2018</v>
      </c>
      <c r="B75" s="8">
        <v>42278</v>
      </c>
      <c r="C75" s="8">
        <v>43354</v>
      </c>
      <c r="D75" t="s">
        <v>111</v>
      </c>
      <c r="E75" s="14" t="s">
        <v>398</v>
      </c>
      <c r="F75" s="7" t="s">
        <v>284</v>
      </c>
      <c r="G75" s="7" t="s">
        <v>399</v>
      </c>
      <c r="H75" s="14" t="s">
        <v>400</v>
      </c>
      <c r="I75" s="7" t="s">
        <v>216</v>
      </c>
      <c r="J75" t="s">
        <v>113</v>
      </c>
      <c r="K75" t="s">
        <v>142</v>
      </c>
      <c r="L75" s="15" t="s">
        <v>115</v>
      </c>
      <c r="M75" s="7" t="s">
        <v>1055</v>
      </c>
      <c r="N75" t="s">
        <v>142</v>
      </c>
      <c r="O75" t="s">
        <v>148</v>
      </c>
      <c r="P75" s="14" t="s">
        <v>400</v>
      </c>
      <c r="Q75" t="s">
        <v>155</v>
      </c>
      <c r="R75" s="14" t="s">
        <v>1355</v>
      </c>
      <c r="S75" s="18" t="s">
        <v>1356</v>
      </c>
      <c r="T75" s="18">
        <v>0</v>
      </c>
      <c r="U75" t="s">
        <v>180</v>
      </c>
      <c r="V75" s="14" t="s">
        <v>1355</v>
      </c>
      <c r="W75" s="24">
        <v>17</v>
      </c>
      <c r="X75" s="14" t="s">
        <v>1654</v>
      </c>
      <c r="Y75" s="25">
        <v>17</v>
      </c>
      <c r="Z75" s="14" t="s">
        <v>1698</v>
      </c>
      <c r="AA75" s="25">
        <v>22</v>
      </c>
      <c r="AB75" t="s">
        <v>142</v>
      </c>
      <c r="AC75" s="26">
        <v>76750</v>
      </c>
      <c r="AD75" t="s">
        <v>1802</v>
      </c>
      <c r="AE75" s="9" t="s">
        <v>1802</v>
      </c>
      <c r="AF75" t="s">
        <v>1802</v>
      </c>
      <c r="AG75" s="9" t="s">
        <v>1802</v>
      </c>
      <c r="AH75" s="14" t="s">
        <v>398</v>
      </c>
      <c r="AI75" s="7" t="s">
        <v>284</v>
      </c>
      <c r="AJ75" s="7" t="s">
        <v>399</v>
      </c>
      <c r="AK75" s="7">
        <v>4142260320</v>
      </c>
      <c r="AL75" s="42" t="s">
        <v>1925</v>
      </c>
      <c r="AM75" s="7" t="s">
        <v>2137</v>
      </c>
      <c r="AN75" s="35" t="s">
        <v>2139</v>
      </c>
      <c r="AO75" s="7">
        <v>4142260320</v>
      </c>
      <c r="AP75" s="38" t="s">
        <v>1925</v>
      </c>
      <c r="AQ75" s="44" t="s">
        <v>2176</v>
      </c>
      <c r="AR75" s="43" t="s">
        <v>2173</v>
      </c>
      <c r="AS75" s="7" t="s">
        <v>2177</v>
      </c>
      <c r="AT75" s="8">
        <v>43357</v>
      </c>
      <c r="AU75" s="8">
        <v>43357</v>
      </c>
      <c r="AV75" s="5" t="s">
        <v>2398</v>
      </c>
    </row>
    <row r="76" spans="1:48" ht="30">
      <c r="A76" s="7">
        <v>2018</v>
      </c>
      <c r="B76" s="8">
        <v>42278</v>
      </c>
      <c r="C76" s="8">
        <v>43354</v>
      </c>
      <c r="D76" t="s">
        <v>111</v>
      </c>
      <c r="E76" s="14" t="s">
        <v>401</v>
      </c>
      <c r="F76" s="7" t="s">
        <v>402</v>
      </c>
      <c r="G76" s="7" t="s">
        <v>351</v>
      </c>
      <c r="H76" s="14" t="s">
        <v>403</v>
      </c>
      <c r="I76" s="7" t="s">
        <v>216</v>
      </c>
      <c r="J76" t="s">
        <v>113</v>
      </c>
      <c r="K76" t="s">
        <v>142</v>
      </c>
      <c r="L76" s="15" t="s">
        <v>115</v>
      </c>
      <c r="M76" s="7" t="s">
        <v>1056</v>
      </c>
      <c r="N76" t="s">
        <v>142</v>
      </c>
      <c r="O76" t="s">
        <v>148</v>
      </c>
      <c r="P76" s="14" t="s">
        <v>403</v>
      </c>
      <c r="Q76" t="s">
        <v>155</v>
      </c>
      <c r="R76" s="14" t="s">
        <v>1357</v>
      </c>
      <c r="S76" s="18">
        <v>53</v>
      </c>
      <c r="T76" s="18">
        <v>0</v>
      </c>
      <c r="U76" t="s">
        <v>180</v>
      </c>
      <c r="V76" s="14" t="s">
        <v>1357</v>
      </c>
      <c r="W76" s="24">
        <v>17</v>
      </c>
      <c r="X76" s="14" t="s">
        <v>1628</v>
      </c>
      <c r="Y76" s="25">
        <v>17</v>
      </c>
      <c r="Z76" s="14" t="s">
        <v>1698</v>
      </c>
      <c r="AA76" s="25">
        <v>22</v>
      </c>
      <c r="AB76" t="s">
        <v>142</v>
      </c>
      <c r="AC76" s="26">
        <v>76750</v>
      </c>
      <c r="AD76" t="s">
        <v>1802</v>
      </c>
      <c r="AE76" s="9" t="s">
        <v>1802</v>
      </c>
      <c r="AF76" t="s">
        <v>1802</v>
      </c>
      <c r="AG76" s="9" t="s">
        <v>1802</v>
      </c>
      <c r="AH76" s="14" t="s">
        <v>401</v>
      </c>
      <c r="AI76" s="7" t="s">
        <v>402</v>
      </c>
      <c r="AJ76" s="7" t="s">
        <v>351</v>
      </c>
      <c r="AK76" s="7">
        <v>4142260320</v>
      </c>
      <c r="AL76" s="42" t="s">
        <v>1926</v>
      </c>
      <c r="AM76" s="7" t="s">
        <v>2137</v>
      </c>
      <c r="AN76" s="35" t="s">
        <v>2139</v>
      </c>
      <c r="AO76" s="7">
        <v>4142260320</v>
      </c>
      <c r="AP76" s="38" t="s">
        <v>1926</v>
      </c>
      <c r="AQ76" s="44" t="s">
        <v>2176</v>
      </c>
      <c r="AR76" s="43" t="s">
        <v>2174</v>
      </c>
      <c r="AS76" s="7" t="s">
        <v>2177</v>
      </c>
      <c r="AT76" s="8">
        <v>43357</v>
      </c>
      <c r="AU76" s="8">
        <v>43357</v>
      </c>
      <c r="AV76" s="5" t="s">
        <v>2398</v>
      </c>
    </row>
    <row r="77" spans="1:48" ht="45">
      <c r="A77" s="7">
        <v>2018</v>
      </c>
      <c r="B77" s="8">
        <v>42278</v>
      </c>
      <c r="C77" s="8">
        <v>43354</v>
      </c>
      <c r="D77" t="s">
        <v>111</v>
      </c>
      <c r="E77" s="14" t="s">
        <v>404</v>
      </c>
      <c r="F77" s="7" t="s">
        <v>288</v>
      </c>
      <c r="G77" s="7" t="s">
        <v>405</v>
      </c>
      <c r="H77" s="14" t="s">
        <v>406</v>
      </c>
      <c r="I77" s="7" t="s">
        <v>216</v>
      </c>
      <c r="J77" t="s">
        <v>113</v>
      </c>
      <c r="K77" t="s">
        <v>142</v>
      </c>
      <c r="L77" s="15" t="s">
        <v>115</v>
      </c>
      <c r="M77" s="7" t="s">
        <v>1057</v>
      </c>
      <c r="N77" t="s">
        <v>142</v>
      </c>
      <c r="O77" t="s">
        <v>148</v>
      </c>
      <c r="P77" s="14" t="s">
        <v>406</v>
      </c>
      <c r="Q77" t="s">
        <v>155</v>
      </c>
      <c r="R77" s="14" t="s">
        <v>1358</v>
      </c>
      <c r="S77" s="18" t="s">
        <v>1289</v>
      </c>
      <c r="T77" s="18">
        <v>0</v>
      </c>
      <c r="U77" t="s">
        <v>180</v>
      </c>
      <c r="V77" s="14" t="s">
        <v>1358</v>
      </c>
      <c r="W77" s="24">
        <v>7</v>
      </c>
      <c r="X77" s="14" t="s">
        <v>1639</v>
      </c>
      <c r="Y77" s="25">
        <v>7</v>
      </c>
      <c r="Z77" s="14" t="s">
        <v>1786</v>
      </c>
      <c r="AA77" s="25">
        <v>22</v>
      </c>
      <c r="AB77" t="s">
        <v>142</v>
      </c>
      <c r="AC77" s="26">
        <v>76650</v>
      </c>
      <c r="AD77" t="s">
        <v>1802</v>
      </c>
      <c r="AE77" s="9" t="s">
        <v>1802</v>
      </c>
      <c r="AF77" t="s">
        <v>1802</v>
      </c>
      <c r="AG77" s="9" t="s">
        <v>1802</v>
      </c>
      <c r="AH77" s="14" t="s">
        <v>404</v>
      </c>
      <c r="AI77" s="7" t="s">
        <v>288</v>
      </c>
      <c r="AJ77" s="7" t="s">
        <v>405</v>
      </c>
      <c r="AK77" s="7">
        <v>4411180674</v>
      </c>
      <c r="AL77" s="42" t="s">
        <v>1927</v>
      </c>
      <c r="AM77" s="7" t="s">
        <v>2137</v>
      </c>
      <c r="AN77" s="35" t="s">
        <v>2139</v>
      </c>
      <c r="AO77" s="7">
        <v>4411180674</v>
      </c>
      <c r="AP77" s="38" t="s">
        <v>1927</v>
      </c>
      <c r="AQ77" s="44" t="s">
        <v>2176</v>
      </c>
      <c r="AR77" s="43" t="s">
        <v>2175</v>
      </c>
      <c r="AS77" s="7" t="s">
        <v>2177</v>
      </c>
      <c r="AT77" s="8">
        <v>43357</v>
      </c>
      <c r="AU77" s="8">
        <v>43357</v>
      </c>
      <c r="AV77" s="5" t="s">
        <v>2398</v>
      </c>
    </row>
    <row r="78" spans="1:48" ht="30">
      <c r="A78" s="7">
        <v>2018</v>
      </c>
      <c r="B78" s="8">
        <v>42278</v>
      </c>
      <c r="C78" s="8">
        <v>43354</v>
      </c>
      <c r="D78" t="s">
        <v>111</v>
      </c>
      <c r="E78" s="14" t="s">
        <v>376</v>
      </c>
      <c r="F78" s="7" t="s">
        <v>407</v>
      </c>
      <c r="G78" s="7" t="s">
        <v>408</v>
      </c>
      <c r="H78" s="14" t="s">
        <v>409</v>
      </c>
      <c r="I78" s="7" t="s">
        <v>216</v>
      </c>
      <c r="J78" t="s">
        <v>113</v>
      </c>
      <c r="K78" t="s">
        <v>142</v>
      </c>
      <c r="L78" s="15" t="s">
        <v>115</v>
      </c>
      <c r="M78" s="7" t="s">
        <v>1058</v>
      </c>
      <c r="N78" t="s">
        <v>142</v>
      </c>
      <c r="O78" t="s">
        <v>148</v>
      </c>
      <c r="P78" s="14" t="s">
        <v>409</v>
      </c>
      <c r="Q78" t="s">
        <v>155</v>
      </c>
      <c r="R78" s="14" t="s">
        <v>1359</v>
      </c>
      <c r="S78" s="18">
        <v>48</v>
      </c>
      <c r="T78" s="18">
        <v>2</v>
      </c>
      <c r="U78" t="s">
        <v>180</v>
      </c>
      <c r="V78" s="14" t="s">
        <v>1359</v>
      </c>
      <c r="W78" s="24">
        <v>17</v>
      </c>
      <c r="X78" s="14" t="s">
        <v>1655</v>
      </c>
      <c r="Y78" s="25">
        <v>17</v>
      </c>
      <c r="Z78" s="14" t="s">
        <v>1698</v>
      </c>
      <c r="AA78" s="25">
        <v>22</v>
      </c>
      <c r="AB78" t="s">
        <v>142</v>
      </c>
      <c r="AC78" s="26">
        <v>76750</v>
      </c>
      <c r="AD78" t="s">
        <v>1802</v>
      </c>
      <c r="AE78" s="9" t="s">
        <v>1802</v>
      </c>
      <c r="AF78" t="s">
        <v>1802</v>
      </c>
      <c r="AG78" s="9" t="s">
        <v>1802</v>
      </c>
      <c r="AH78" s="14" t="s">
        <v>376</v>
      </c>
      <c r="AI78" s="7" t="s">
        <v>407</v>
      </c>
      <c r="AJ78" s="7" t="s">
        <v>408</v>
      </c>
      <c r="AK78" s="7">
        <v>4142269414</v>
      </c>
      <c r="AL78" s="42" t="s">
        <v>1928</v>
      </c>
      <c r="AM78" s="7" t="s">
        <v>2137</v>
      </c>
      <c r="AN78" s="35" t="s">
        <v>2139</v>
      </c>
      <c r="AO78" s="7">
        <v>4142269414</v>
      </c>
      <c r="AP78" s="38" t="s">
        <v>1928</v>
      </c>
      <c r="AQ78" s="44" t="s">
        <v>2176</v>
      </c>
      <c r="AR78" s="43" t="s">
        <v>2178</v>
      </c>
      <c r="AS78" s="7" t="s">
        <v>2177</v>
      </c>
      <c r="AT78" s="8">
        <v>43357</v>
      </c>
      <c r="AU78" s="8">
        <v>43357</v>
      </c>
      <c r="AV78" s="5" t="s">
        <v>2398</v>
      </c>
    </row>
    <row r="79" spans="1:48" ht="30">
      <c r="A79" s="7">
        <v>2018</v>
      </c>
      <c r="B79" s="8">
        <v>42278</v>
      </c>
      <c r="C79" s="8">
        <v>43354</v>
      </c>
      <c r="D79" t="s">
        <v>111</v>
      </c>
      <c r="E79" s="14" t="s">
        <v>410</v>
      </c>
      <c r="F79" s="7" t="s">
        <v>300</v>
      </c>
      <c r="G79" s="7" t="s">
        <v>411</v>
      </c>
      <c r="H79" s="14" t="s">
        <v>412</v>
      </c>
      <c r="I79" s="7" t="s">
        <v>216</v>
      </c>
      <c r="J79" t="s">
        <v>113</v>
      </c>
      <c r="K79" t="s">
        <v>142</v>
      </c>
      <c r="L79" s="15" t="s">
        <v>115</v>
      </c>
      <c r="M79" s="7" t="s">
        <v>1059</v>
      </c>
      <c r="N79" t="s">
        <v>142</v>
      </c>
      <c r="O79" t="s">
        <v>148</v>
      </c>
      <c r="P79" s="14" t="s">
        <v>412</v>
      </c>
      <c r="Q79" t="s">
        <v>155</v>
      </c>
      <c r="R79" s="14" t="s">
        <v>1360</v>
      </c>
      <c r="S79" s="18" t="s">
        <v>1361</v>
      </c>
      <c r="T79" s="18">
        <v>0</v>
      </c>
      <c r="U79" t="s">
        <v>180</v>
      </c>
      <c r="V79" s="14" t="s">
        <v>1360</v>
      </c>
      <c r="W79" s="24">
        <v>14</v>
      </c>
      <c r="X79" s="14" t="s">
        <v>1656</v>
      </c>
      <c r="Y79" s="25">
        <v>14</v>
      </c>
      <c r="Z79" s="14" t="s">
        <v>1701</v>
      </c>
      <c r="AA79" s="25">
        <v>22</v>
      </c>
      <c r="AB79" t="s">
        <v>142</v>
      </c>
      <c r="AC79" s="26">
        <v>76750</v>
      </c>
      <c r="AD79" t="s">
        <v>1802</v>
      </c>
      <c r="AE79" s="9" t="s">
        <v>1802</v>
      </c>
      <c r="AF79" t="s">
        <v>1802</v>
      </c>
      <c r="AG79" s="9" t="s">
        <v>1802</v>
      </c>
      <c r="AH79" s="14" t="s">
        <v>410</v>
      </c>
      <c r="AI79" s="7" t="s">
        <v>300</v>
      </c>
      <c r="AJ79" s="7" t="s">
        <v>411</v>
      </c>
      <c r="AK79" s="7">
        <v>4424114719</v>
      </c>
      <c r="AL79" s="42" t="s">
        <v>1929</v>
      </c>
      <c r="AM79" s="7" t="s">
        <v>2137</v>
      </c>
      <c r="AN79" s="35" t="s">
        <v>2139</v>
      </c>
      <c r="AO79" s="7">
        <v>4424114719</v>
      </c>
      <c r="AP79" s="38" t="s">
        <v>1929</v>
      </c>
      <c r="AQ79" s="44" t="s">
        <v>2176</v>
      </c>
      <c r="AR79" s="43" t="s">
        <v>2179</v>
      </c>
      <c r="AS79" s="7" t="s">
        <v>2177</v>
      </c>
      <c r="AT79" s="8">
        <v>43357</v>
      </c>
      <c r="AU79" s="8">
        <v>43357</v>
      </c>
      <c r="AV79" s="5" t="s">
        <v>2398</v>
      </c>
    </row>
    <row r="80" spans="1:48" ht="30">
      <c r="A80" s="7">
        <v>2018</v>
      </c>
      <c r="B80" s="8">
        <v>42278</v>
      </c>
      <c r="C80" s="8">
        <v>43354</v>
      </c>
      <c r="D80" t="s">
        <v>111</v>
      </c>
      <c r="E80" s="14" t="s">
        <v>413</v>
      </c>
      <c r="F80" s="7" t="s">
        <v>311</v>
      </c>
      <c r="G80" s="7" t="s">
        <v>414</v>
      </c>
      <c r="H80" s="14" t="s">
        <v>415</v>
      </c>
      <c r="I80" s="7" t="s">
        <v>216</v>
      </c>
      <c r="J80" t="s">
        <v>113</v>
      </c>
      <c r="K80" t="s">
        <v>142</v>
      </c>
      <c r="L80" s="15" t="s">
        <v>115</v>
      </c>
      <c r="M80" s="7" t="s">
        <v>1060</v>
      </c>
      <c r="N80" t="s">
        <v>142</v>
      </c>
      <c r="O80" t="s">
        <v>148</v>
      </c>
      <c r="P80" s="14" t="s">
        <v>415</v>
      </c>
      <c r="Q80" t="s">
        <v>155</v>
      </c>
      <c r="R80" s="14" t="s">
        <v>1362</v>
      </c>
      <c r="S80" s="18" t="s">
        <v>1363</v>
      </c>
      <c r="T80" s="18">
        <v>0</v>
      </c>
      <c r="U80" t="s">
        <v>180</v>
      </c>
      <c r="V80" s="14" t="s">
        <v>1362</v>
      </c>
      <c r="W80" s="24">
        <v>14</v>
      </c>
      <c r="X80" s="14" t="s">
        <v>1657</v>
      </c>
      <c r="Y80" s="25">
        <v>14</v>
      </c>
      <c r="Z80" s="14" t="s">
        <v>1701</v>
      </c>
      <c r="AA80" s="25">
        <v>22</v>
      </c>
      <c r="AB80" t="s">
        <v>142</v>
      </c>
      <c r="AC80" s="26">
        <v>76185</v>
      </c>
      <c r="AD80" t="s">
        <v>1802</v>
      </c>
      <c r="AE80" s="9" t="s">
        <v>1802</v>
      </c>
      <c r="AF80" t="s">
        <v>1802</v>
      </c>
      <c r="AG80" s="9" t="s">
        <v>1802</v>
      </c>
      <c r="AH80" s="14" t="s">
        <v>413</v>
      </c>
      <c r="AI80" s="7" t="s">
        <v>311</v>
      </c>
      <c r="AJ80" s="7" t="s">
        <v>414</v>
      </c>
      <c r="AK80" s="7">
        <v>4424114719</v>
      </c>
      <c r="AL80" s="42" t="s">
        <v>1930</v>
      </c>
      <c r="AM80" s="7" t="s">
        <v>2137</v>
      </c>
      <c r="AN80" s="35" t="s">
        <v>2139</v>
      </c>
      <c r="AO80" s="7">
        <v>4424114719</v>
      </c>
      <c r="AP80" s="38" t="s">
        <v>1930</v>
      </c>
      <c r="AQ80" s="44" t="s">
        <v>2176</v>
      </c>
      <c r="AR80" s="43" t="s">
        <v>2180</v>
      </c>
      <c r="AS80" s="7" t="s">
        <v>2177</v>
      </c>
      <c r="AT80" s="8">
        <v>43357</v>
      </c>
      <c r="AU80" s="8">
        <v>43357</v>
      </c>
      <c r="AV80" s="5" t="s">
        <v>2398</v>
      </c>
    </row>
    <row r="81" spans="1:48" ht="45">
      <c r="A81" s="7">
        <v>2018</v>
      </c>
      <c r="B81" s="8">
        <v>42278</v>
      </c>
      <c r="C81" s="8">
        <v>43354</v>
      </c>
      <c r="D81" t="s">
        <v>111</v>
      </c>
      <c r="E81" s="14" t="s">
        <v>416</v>
      </c>
      <c r="F81" s="7" t="s">
        <v>417</v>
      </c>
      <c r="G81" s="7" t="s">
        <v>418</v>
      </c>
      <c r="H81" s="14" t="s">
        <v>419</v>
      </c>
      <c r="I81" s="7" t="s">
        <v>216</v>
      </c>
      <c r="J81" t="s">
        <v>113</v>
      </c>
      <c r="K81" t="s">
        <v>142</v>
      </c>
      <c r="L81" s="15" t="s">
        <v>115</v>
      </c>
      <c r="M81" s="7" t="s">
        <v>1061</v>
      </c>
      <c r="N81" t="s">
        <v>142</v>
      </c>
      <c r="O81" t="s">
        <v>148</v>
      </c>
      <c r="P81" s="14" t="s">
        <v>419</v>
      </c>
      <c r="Q81" t="s">
        <v>155</v>
      </c>
      <c r="R81" s="14" t="s">
        <v>1364</v>
      </c>
      <c r="S81" s="18">
        <v>77</v>
      </c>
      <c r="T81" s="18">
        <v>0</v>
      </c>
      <c r="U81" t="s">
        <v>180</v>
      </c>
      <c r="V81" s="14" t="s">
        <v>1364</v>
      </c>
      <c r="W81" s="24">
        <v>14</v>
      </c>
      <c r="X81" s="14" t="s">
        <v>1657</v>
      </c>
      <c r="Y81" s="25">
        <v>14</v>
      </c>
      <c r="Z81" s="14" t="s">
        <v>1701</v>
      </c>
      <c r="AA81" s="25">
        <v>22</v>
      </c>
      <c r="AB81" t="s">
        <v>142</v>
      </c>
      <c r="AC81" s="26">
        <v>76906</v>
      </c>
      <c r="AD81" t="s">
        <v>1802</v>
      </c>
      <c r="AE81" s="9" t="s">
        <v>1802</v>
      </c>
      <c r="AF81" t="s">
        <v>1802</v>
      </c>
      <c r="AG81" s="9" t="s">
        <v>1802</v>
      </c>
      <c r="AH81" s="14" t="s">
        <v>416</v>
      </c>
      <c r="AI81" s="7" t="s">
        <v>417</v>
      </c>
      <c r="AJ81" s="7" t="s">
        <v>418</v>
      </c>
      <c r="AK81" s="7">
        <v>4421947965</v>
      </c>
      <c r="AL81" s="42" t="s">
        <v>1931</v>
      </c>
      <c r="AM81" s="7" t="s">
        <v>2137</v>
      </c>
      <c r="AN81" s="35" t="s">
        <v>2139</v>
      </c>
      <c r="AO81" s="7">
        <v>4421947965</v>
      </c>
      <c r="AP81" s="38" t="s">
        <v>1931</v>
      </c>
      <c r="AQ81" s="44" t="s">
        <v>2176</v>
      </c>
      <c r="AR81" s="43" t="s">
        <v>2181</v>
      </c>
      <c r="AS81" s="7" t="s">
        <v>2177</v>
      </c>
      <c r="AT81" s="8">
        <v>43357</v>
      </c>
      <c r="AU81" s="8">
        <v>43357</v>
      </c>
      <c r="AV81" s="5" t="s">
        <v>2398</v>
      </c>
    </row>
    <row r="82" spans="1:48" ht="45">
      <c r="A82" s="7">
        <v>2018</v>
      </c>
      <c r="B82" s="8">
        <v>42278</v>
      </c>
      <c r="C82" s="8">
        <v>43354</v>
      </c>
      <c r="D82" t="s">
        <v>111</v>
      </c>
      <c r="E82" s="14" t="s">
        <v>420</v>
      </c>
      <c r="F82" s="7" t="s">
        <v>421</v>
      </c>
      <c r="G82" s="7" t="s">
        <v>422</v>
      </c>
      <c r="H82" s="14" t="s">
        <v>423</v>
      </c>
      <c r="I82" s="7" t="s">
        <v>216</v>
      </c>
      <c r="J82" t="s">
        <v>113</v>
      </c>
      <c r="K82" t="s">
        <v>142</v>
      </c>
      <c r="L82" s="15" t="s">
        <v>115</v>
      </c>
      <c r="M82" s="7" t="s">
        <v>1062</v>
      </c>
      <c r="N82" t="s">
        <v>142</v>
      </c>
      <c r="O82" t="s">
        <v>148</v>
      </c>
      <c r="P82" s="14" t="s">
        <v>423</v>
      </c>
      <c r="Q82" t="s">
        <v>155</v>
      </c>
      <c r="R82" s="14" t="s">
        <v>1365</v>
      </c>
      <c r="S82" s="18">
        <v>23</v>
      </c>
      <c r="T82" s="18" t="s">
        <v>1599</v>
      </c>
      <c r="U82" t="s">
        <v>180</v>
      </c>
      <c r="V82" s="14" t="s">
        <v>1365</v>
      </c>
      <c r="W82" s="24">
        <v>17</v>
      </c>
      <c r="X82" s="14" t="s">
        <v>1628</v>
      </c>
      <c r="Y82" s="25">
        <v>17</v>
      </c>
      <c r="Z82" s="14" t="s">
        <v>1698</v>
      </c>
      <c r="AA82" s="25">
        <v>22</v>
      </c>
      <c r="AB82" t="s">
        <v>142</v>
      </c>
      <c r="AC82" s="26">
        <v>76750</v>
      </c>
      <c r="AD82" t="s">
        <v>1802</v>
      </c>
      <c r="AE82" s="9" t="s">
        <v>1802</v>
      </c>
      <c r="AF82" t="s">
        <v>1802</v>
      </c>
      <c r="AG82" s="9" t="s">
        <v>1802</v>
      </c>
      <c r="AH82" s="14" t="s">
        <v>420</v>
      </c>
      <c r="AI82" s="7" t="s">
        <v>421</v>
      </c>
      <c r="AJ82" s="7" t="s">
        <v>422</v>
      </c>
      <c r="AK82" s="7">
        <v>5536479202</v>
      </c>
      <c r="AL82" s="42" t="s">
        <v>1932</v>
      </c>
      <c r="AM82" s="7" t="s">
        <v>2137</v>
      </c>
      <c r="AN82" s="35" t="s">
        <v>2139</v>
      </c>
      <c r="AO82" s="7">
        <v>5536479202</v>
      </c>
      <c r="AP82" s="38" t="s">
        <v>1932</v>
      </c>
      <c r="AQ82" s="44" t="s">
        <v>2176</v>
      </c>
      <c r="AR82" s="43" t="s">
        <v>2182</v>
      </c>
      <c r="AS82" s="7" t="s">
        <v>2177</v>
      </c>
      <c r="AT82" s="8">
        <v>43357</v>
      </c>
      <c r="AU82" s="8">
        <v>43357</v>
      </c>
      <c r="AV82" s="5" t="s">
        <v>2398</v>
      </c>
    </row>
    <row r="83" spans="1:48" ht="60">
      <c r="A83" s="7">
        <v>2018</v>
      </c>
      <c r="B83" s="8">
        <v>42278</v>
      </c>
      <c r="C83" s="8">
        <v>43354</v>
      </c>
      <c r="D83" t="s">
        <v>111</v>
      </c>
      <c r="E83" s="14" t="s">
        <v>424</v>
      </c>
      <c r="F83" s="7" t="s">
        <v>405</v>
      </c>
      <c r="G83" s="7" t="s">
        <v>425</v>
      </c>
      <c r="H83" s="14" t="s">
        <v>426</v>
      </c>
      <c r="I83" s="7" t="s">
        <v>216</v>
      </c>
      <c r="J83" t="s">
        <v>113</v>
      </c>
      <c r="K83" t="s">
        <v>142</v>
      </c>
      <c r="L83" s="15" t="s">
        <v>115</v>
      </c>
      <c r="M83" s="7" t="s">
        <v>1063</v>
      </c>
      <c r="N83" t="s">
        <v>142</v>
      </c>
      <c r="O83" t="s">
        <v>148</v>
      </c>
      <c r="P83" s="14" t="s">
        <v>426</v>
      </c>
      <c r="Q83" t="s">
        <v>155</v>
      </c>
      <c r="R83" s="14" t="s">
        <v>1366</v>
      </c>
      <c r="S83" s="18">
        <v>128</v>
      </c>
      <c r="T83" s="18">
        <v>0</v>
      </c>
      <c r="U83" t="s">
        <v>180</v>
      </c>
      <c r="V83" s="14" t="s">
        <v>1366</v>
      </c>
      <c r="W83" s="24">
        <v>7</v>
      </c>
      <c r="X83" s="14" t="s">
        <v>1658</v>
      </c>
      <c r="Y83" s="25">
        <v>7</v>
      </c>
      <c r="Z83" s="14" t="s">
        <v>1786</v>
      </c>
      <c r="AA83" s="25">
        <v>22</v>
      </c>
      <c r="AB83" t="s">
        <v>142</v>
      </c>
      <c r="AC83" s="26">
        <v>76650</v>
      </c>
      <c r="AD83" t="s">
        <v>1802</v>
      </c>
      <c r="AE83" s="9" t="s">
        <v>1802</v>
      </c>
      <c r="AF83" t="s">
        <v>1802</v>
      </c>
      <c r="AG83" s="9" t="s">
        <v>1802</v>
      </c>
      <c r="AH83" s="14" t="s">
        <v>424</v>
      </c>
      <c r="AI83" s="7" t="s">
        <v>405</v>
      </c>
      <c r="AJ83" s="7" t="s">
        <v>425</v>
      </c>
      <c r="AK83" s="7">
        <v>4412770510</v>
      </c>
      <c r="AL83" s="42" t="s">
        <v>1933</v>
      </c>
      <c r="AM83" s="7" t="s">
        <v>2138</v>
      </c>
      <c r="AN83" s="35" t="s">
        <v>2139</v>
      </c>
      <c r="AO83" s="7">
        <v>4412770510</v>
      </c>
      <c r="AP83" s="38" t="s">
        <v>1933</v>
      </c>
      <c r="AQ83" s="44" t="s">
        <v>2176</v>
      </c>
      <c r="AR83" s="43" t="s">
        <v>2183</v>
      </c>
      <c r="AS83" s="7" t="s">
        <v>2177</v>
      </c>
      <c r="AT83" s="8">
        <v>43357</v>
      </c>
      <c r="AU83" s="8">
        <v>43357</v>
      </c>
      <c r="AV83" s="5" t="s">
        <v>2398</v>
      </c>
    </row>
    <row r="84" spans="1:48" ht="30">
      <c r="A84" s="7">
        <v>2018</v>
      </c>
      <c r="B84" s="8">
        <v>42278</v>
      </c>
      <c r="C84" s="8">
        <v>43354</v>
      </c>
      <c r="D84" t="s">
        <v>111</v>
      </c>
      <c r="E84" s="14" t="s">
        <v>427</v>
      </c>
      <c r="F84" s="7" t="s">
        <v>428</v>
      </c>
      <c r="G84" s="7" t="s">
        <v>429</v>
      </c>
      <c r="H84" s="14" t="s">
        <v>430</v>
      </c>
      <c r="I84" s="7" t="s">
        <v>216</v>
      </c>
      <c r="J84" t="s">
        <v>113</v>
      </c>
      <c r="K84" t="s">
        <v>142</v>
      </c>
      <c r="L84" s="15" t="s">
        <v>115</v>
      </c>
      <c r="M84" s="7" t="s">
        <v>1064</v>
      </c>
      <c r="N84" t="s">
        <v>142</v>
      </c>
      <c r="O84" t="s">
        <v>148</v>
      </c>
      <c r="P84" s="14" t="s">
        <v>430</v>
      </c>
      <c r="Q84" t="s">
        <v>155</v>
      </c>
      <c r="R84" s="14" t="s">
        <v>1367</v>
      </c>
      <c r="S84" s="18">
        <v>10</v>
      </c>
      <c r="T84" s="18">
        <v>0</v>
      </c>
      <c r="U84" t="s">
        <v>180</v>
      </c>
      <c r="V84" s="14" t="s">
        <v>1367</v>
      </c>
      <c r="W84" s="24">
        <v>17</v>
      </c>
      <c r="X84" s="14" t="s">
        <v>1659</v>
      </c>
      <c r="Y84" s="25">
        <v>17</v>
      </c>
      <c r="Z84" s="14" t="s">
        <v>1698</v>
      </c>
      <c r="AA84" s="25">
        <v>22</v>
      </c>
      <c r="AB84" t="s">
        <v>142</v>
      </c>
      <c r="AC84" s="26">
        <v>76750</v>
      </c>
      <c r="AD84" t="s">
        <v>1802</v>
      </c>
      <c r="AE84" s="9" t="s">
        <v>1802</v>
      </c>
      <c r="AF84" t="s">
        <v>1802</v>
      </c>
      <c r="AG84" s="9" t="s">
        <v>1802</v>
      </c>
      <c r="AH84" s="14" t="s">
        <v>427</v>
      </c>
      <c r="AI84" s="7" t="s">
        <v>428</v>
      </c>
      <c r="AJ84" s="7" t="s">
        <v>429</v>
      </c>
      <c r="AK84" s="7">
        <v>4142310053</v>
      </c>
      <c r="AL84" s="42" t="s">
        <v>1934</v>
      </c>
      <c r="AM84" s="7" t="s">
        <v>2137</v>
      </c>
      <c r="AN84" s="35" t="s">
        <v>2139</v>
      </c>
      <c r="AO84" s="7">
        <v>4142310053</v>
      </c>
      <c r="AP84" s="38" t="s">
        <v>1934</v>
      </c>
      <c r="AQ84" s="44" t="s">
        <v>2176</v>
      </c>
      <c r="AR84" s="43" t="s">
        <v>2184</v>
      </c>
      <c r="AS84" s="7" t="s">
        <v>2177</v>
      </c>
      <c r="AT84" s="8">
        <v>43357</v>
      </c>
      <c r="AU84" s="8">
        <v>43357</v>
      </c>
      <c r="AV84" s="5" t="s">
        <v>2398</v>
      </c>
    </row>
    <row r="85" spans="1:48" ht="30">
      <c r="A85" s="7">
        <v>2018</v>
      </c>
      <c r="B85" s="8">
        <v>42278</v>
      </c>
      <c r="C85" s="8">
        <v>43354</v>
      </c>
      <c r="D85" t="s">
        <v>111</v>
      </c>
      <c r="E85" s="14" t="s">
        <v>431</v>
      </c>
      <c r="F85" s="7" t="s">
        <v>429</v>
      </c>
      <c r="G85" s="7" t="s">
        <v>432</v>
      </c>
      <c r="H85" s="14" t="s">
        <v>433</v>
      </c>
      <c r="I85" s="7" t="s">
        <v>216</v>
      </c>
      <c r="J85" t="s">
        <v>113</v>
      </c>
      <c r="K85" t="s">
        <v>142</v>
      </c>
      <c r="L85" s="15" t="s">
        <v>115</v>
      </c>
      <c r="M85" s="7" t="s">
        <v>1065</v>
      </c>
      <c r="N85" t="s">
        <v>142</v>
      </c>
      <c r="O85" t="s">
        <v>148</v>
      </c>
      <c r="P85" s="14" t="s">
        <v>433</v>
      </c>
      <c r="Q85" t="s">
        <v>155</v>
      </c>
      <c r="R85" s="14" t="s">
        <v>1368</v>
      </c>
      <c r="S85" s="18">
        <v>50</v>
      </c>
      <c r="T85" s="18">
        <v>0</v>
      </c>
      <c r="U85" t="s">
        <v>180</v>
      </c>
      <c r="V85" s="14" t="s">
        <v>1368</v>
      </c>
      <c r="W85" s="24">
        <v>17</v>
      </c>
      <c r="X85" s="14" t="s">
        <v>1659</v>
      </c>
      <c r="Y85" s="25">
        <v>17</v>
      </c>
      <c r="Z85" s="14" t="s">
        <v>1698</v>
      </c>
      <c r="AA85" s="25">
        <v>22</v>
      </c>
      <c r="AB85" t="s">
        <v>142</v>
      </c>
      <c r="AC85" s="26">
        <v>76750</v>
      </c>
      <c r="AD85" t="s">
        <v>1802</v>
      </c>
      <c r="AE85" s="9" t="s">
        <v>1802</v>
      </c>
      <c r="AF85" t="s">
        <v>1802</v>
      </c>
      <c r="AG85" s="9" t="s">
        <v>1802</v>
      </c>
      <c r="AH85" s="14" t="s">
        <v>431</v>
      </c>
      <c r="AI85" s="7" t="s">
        <v>429</v>
      </c>
      <c r="AJ85" s="7" t="s">
        <v>432</v>
      </c>
      <c r="AK85" s="7">
        <v>4274881032</v>
      </c>
      <c r="AL85" s="42" t="s">
        <v>1934</v>
      </c>
      <c r="AM85" s="7" t="s">
        <v>2137</v>
      </c>
      <c r="AN85" s="35" t="s">
        <v>2139</v>
      </c>
      <c r="AO85" s="7">
        <v>4274881032</v>
      </c>
      <c r="AP85" s="38" t="s">
        <v>1934</v>
      </c>
      <c r="AQ85" s="44" t="s">
        <v>2176</v>
      </c>
      <c r="AR85" s="43" t="s">
        <v>2185</v>
      </c>
      <c r="AS85" s="7" t="s">
        <v>2177</v>
      </c>
      <c r="AT85" s="8">
        <v>43357</v>
      </c>
      <c r="AU85" s="8">
        <v>43357</v>
      </c>
      <c r="AV85" s="5" t="s">
        <v>2398</v>
      </c>
    </row>
    <row r="86" spans="1:48" ht="30">
      <c r="A86" s="7">
        <v>2018</v>
      </c>
      <c r="B86" s="8">
        <v>42278</v>
      </c>
      <c r="C86" s="8">
        <v>43354</v>
      </c>
      <c r="D86" t="s">
        <v>111</v>
      </c>
      <c r="E86" s="14" t="s">
        <v>434</v>
      </c>
      <c r="F86" s="7" t="s">
        <v>306</v>
      </c>
      <c r="G86" s="7" t="s">
        <v>435</v>
      </c>
      <c r="H86" s="14" t="s">
        <v>436</v>
      </c>
      <c r="I86" s="7" t="s">
        <v>216</v>
      </c>
      <c r="J86" t="s">
        <v>113</v>
      </c>
      <c r="K86" t="s">
        <v>142</v>
      </c>
      <c r="L86" s="15" t="s">
        <v>115</v>
      </c>
      <c r="M86" s="7" t="s">
        <v>1066</v>
      </c>
      <c r="N86" t="s">
        <v>142</v>
      </c>
      <c r="O86" t="s">
        <v>148</v>
      </c>
      <c r="P86" s="14" t="s">
        <v>436</v>
      </c>
      <c r="Q86" t="s">
        <v>155</v>
      </c>
      <c r="R86" s="14" t="s">
        <v>1369</v>
      </c>
      <c r="S86" s="18" t="s">
        <v>1370</v>
      </c>
      <c r="T86" s="18">
        <v>59</v>
      </c>
      <c r="U86" t="s">
        <v>180</v>
      </c>
      <c r="V86" s="14" t="s">
        <v>1369</v>
      </c>
      <c r="W86" s="24">
        <v>17</v>
      </c>
      <c r="X86" s="14" t="s">
        <v>1638</v>
      </c>
      <c r="Y86" s="25">
        <v>17</v>
      </c>
      <c r="Z86" s="14" t="s">
        <v>1698</v>
      </c>
      <c r="AA86" s="25">
        <v>22</v>
      </c>
      <c r="AB86" t="s">
        <v>142</v>
      </c>
      <c r="AC86" s="26">
        <v>76750</v>
      </c>
      <c r="AD86" t="s">
        <v>1802</v>
      </c>
      <c r="AE86" s="9" t="s">
        <v>1802</v>
      </c>
      <c r="AF86" t="s">
        <v>1802</v>
      </c>
      <c r="AG86" s="9" t="s">
        <v>1802</v>
      </c>
      <c r="AH86" s="14" t="s">
        <v>434</v>
      </c>
      <c r="AI86" s="7" t="s">
        <v>306</v>
      </c>
      <c r="AJ86" s="7" t="s">
        <v>435</v>
      </c>
      <c r="AK86" s="7">
        <v>4272899200</v>
      </c>
      <c r="AL86" s="42" t="s">
        <v>1935</v>
      </c>
      <c r="AM86" s="7" t="s">
        <v>2137</v>
      </c>
      <c r="AN86" s="35" t="s">
        <v>2139</v>
      </c>
      <c r="AO86" s="7">
        <v>4272899200</v>
      </c>
      <c r="AP86" s="38" t="s">
        <v>1935</v>
      </c>
      <c r="AQ86" s="44" t="s">
        <v>2176</v>
      </c>
      <c r="AR86" s="43" t="s">
        <v>2186</v>
      </c>
      <c r="AS86" s="7" t="s">
        <v>2177</v>
      </c>
      <c r="AT86" s="8">
        <v>43357</v>
      </c>
      <c r="AU86" s="8">
        <v>43357</v>
      </c>
      <c r="AV86" s="5" t="s">
        <v>2398</v>
      </c>
    </row>
    <row r="87" spans="1:48" ht="90">
      <c r="A87" s="7">
        <v>2018</v>
      </c>
      <c r="B87" s="8">
        <v>42278</v>
      </c>
      <c r="C87" s="8">
        <v>43354</v>
      </c>
      <c r="D87" t="s">
        <v>111</v>
      </c>
      <c r="E87" s="14" t="s">
        <v>437</v>
      </c>
      <c r="F87" s="7" t="s">
        <v>438</v>
      </c>
      <c r="G87" s="7" t="s">
        <v>439</v>
      </c>
      <c r="H87" s="14" t="s">
        <v>440</v>
      </c>
      <c r="I87" s="7" t="s">
        <v>216</v>
      </c>
      <c r="J87" t="s">
        <v>113</v>
      </c>
      <c r="K87" t="s">
        <v>142</v>
      </c>
      <c r="L87" s="15" t="s">
        <v>115</v>
      </c>
      <c r="M87" s="7" t="s">
        <v>1067</v>
      </c>
      <c r="N87" t="s">
        <v>142</v>
      </c>
      <c r="O87" t="s">
        <v>148</v>
      </c>
      <c r="P87" s="14" t="s">
        <v>440</v>
      </c>
      <c r="Q87" t="s">
        <v>155</v>
      </c>
      <c r="R87" s="14" t="s">
        <v>1371</v>
      </c>
      <c r="S87" s="18">
        <v>14</v>
      </c>
      <c r="T87" s="18">
        <v>0</v>
      </c>
      <c r="U87" t="s">
        <v>180</v>
      </c>
      <c r="V87" s="14" t="s">
        <v>1371</v>
      </c>
      <c r="W87" s="24">
        <v>17</v>
      </c>
      <c r="X87" s="14" t="s">
        <v>1660</v>
      </c>
      <c r="Y87" s="25">
        <v>17</v>
      </c>
      <c r="Z87" s="14" t="s">
        <v>1698</v>
      </c>
      <c r="AA87" s="25">
        <v>22</v>
      </c>
      <c r="AB87" t="s">
        <v>142</v>
      </c>
      <c r="AC87" s="26">
        <v>76750</v>
      </c>
      <c r="AD87" t="s">
        <v>1802</v>
      </c>
      <c r="AE87" s="9" t="s">
        <v>1802</v>
      </c>
      <c r="AF87" t="s">
        <v>1802</v>
      </c>
      <c r="AG87" s="9" t="s">
        <v>1802</v>
      </c>
      <c r="AH87" s="14" t="s">
        <v>437</v>
      </c>
      <c r="AI87" s="7" t="s">
        <v>438</v>
      </c>
      <c r="AJ87" s="7" t="s">
        <v>439</v>
      </c>
      <c r="AK87" s="7">
        <v>4142196380</v>
      </c>
      <c r="AL87" s="42" t="s">
        <v>1936</v>
      </c>
      <c r="AM87" s="7" t="s">
        <v>2137</v>
      </c>
      <c r="AN87" s="35" t="s">
        <v>2139</v>
      </c>
      <c r="AO87" s="7">
        <v>4142196380</v>
      </c>
      <c r="AP87" s="38" t="s">
        <v>1936</v>
      </c>
      <c r="AQ87" s="44" t="s">
        <v>2176</v>
      </c>
      <c r="AR87" s="43" t="s">
        <v>2187</v>
      </c>
      <c r="AS87" s="7" t="s">
        <v>2177</v>
      </c>
      <c r="AT87" s="8">
        <v>43357</v>
      </c>
      <c r="AU87" s="8">
        <v>43357</v>
      </c>
      <c r="AV87" s="5" t="s">
        <v>2398</v>
      </c>
    </row>
    <row r="88" spans="1:48" ht="30">
      <c r="A88" s="7">
        <v>2018</v>
      </c>
      <c r="B88" s="8">
        <v>42278</v>
      </c>
      <c r="C88" s="8">
        <v>43354</v>
      </c>
      <c r="D88" t="s">
        <v>111</v>
      </c>
      <c r="E88" s="14" t="s">
        <v>441</v>
      </c>
      <c r="F88" s="7" t="s">
        <v>442</v>
      </c>
      <c r="G88" s="7" t="s">
        <v>443</v>
      </c>
      <c r="H88" s="14" t="s">
        <v>444</v>
      </c>
      <c r="I88" s="7" t="s">
        <v>216</v>
      </c>
      <c r="J88" t="s">
        <v>113</v>
      </c>
      <c r="K88" t="s">
        <v>142</v>
      </c>
      <c r="L88" s="15" t="s">
        <v>115</v>
      </c>
      <c r="M88" s="7" t="s">
        <v>1068</v>
      </c>
      <c r="N88" t="s">
        <v>142</v>
      </c>
      <c r="O88" t="s">
        <v>148</v>
      </c>
      <c r="P88" s="14" t="s">
        <v>444</v>
      </c>
      <c r="Q88" t="s">
        <v>155</v>
      </c>
      <c r="R88" s="14" t="s">
        <v>1372</v>
      </c>
      <c r="S88" s="18" t="s">
        <v>1289</v>
      </c>
      <c r="T88" s="18">
        <v>0</v>
      </c>
      <c r="U88" t="s">
        <v>180</v>
      </c>
      <c r="V88" s="14" t="s">
        <v>1372</v>
      </c>
      <c r="W88" s="24">
        <v>17</v>
      </c>
      <c r="X88" s="14" t="s">
        <v>1661</v>
      </c>
      <c r="Y88" s="25">
        <v>17</v>
      </c>
      <c r="Z88" s="14" t="s">
        <v>1698</v>
      </c>
      <c r="AA88" s="25">
        <v>22</v>
      </c>
      <c r="AB88" t="s">
        <v>142</v>
      </c>
      <c r="AC88" s="26">
        <v>76750</v>
      </c>
      <c r="AD88" t="s">
        <v>1802</v>
      </c>
      <c r="AE88" s="9" t="s">
        <v>1802</v>
      </c>
      <c r="AF88" t="s">
        <v>1802</v>
      </c>
      <c r="AG88" s="9" t="s">
        <v>1802</v>
      </c>
      <c r="AH88" s="14" t="s">
        <v>441</v>
      </c>
      <c r="AI88" s="7" t="s">
        <v>442</v>
      </c>
      <c r="AJ88" s="7" t="s">
        <v>443</v>
      </c>
      <c r="AK88" s="7">
        <v>4142803591</v>
      </c>
      <c r="AL88" s="42" t="s">
        <v>1937</v>
      </c>
      <c r="AM88" s="7" t="s">
        <v>2137</v>
      </c>
      <c r="AN88" s="35" t="s">
        <v>2139</v>
      </c>
      <c r="AO88" s="7">
        <v>4142803591</v>
      </c>
      <c r="AP88" s="38" t="s">
        <v>1937</v>
      </c>
      <c r="AQ88" s="44" t="s">
        <v>2176</v>
      </c>
      <c r="AR88" s="43" t="s">
        <v>2188</v>
      </c>
      <c r="AS88" s="7" t="s">
        <v>2177</v>
      </c>
      <c r="AT88" s="8">
        <v>43357</v>
      </c>
      <c r="AU88" s="8">
        <v>43357</v>
      </c>
      <c r="AV88" s="5" t="s">
        <v>2398</v>
      </c>
    </row>
    <row r="89" spans="1:48" ht="285">
      <c r="A89" s="7">
        <v>2018</v>
      </c>
      <c r="B89" s="8">
        <v>42278</v>
      </c>
      <c r="C89" s="8">
        <v>43354</v>
      </c>
      <c r="D89" t="s">
        <v>111</v>
      </c>
      <c r="E89" s="14" t="s">
        <v>445</v>
      </c>
      <c r="F89" s="7" t="s">
        <v>446</v>
      </c>
      <c r="G89" s="7" t="s">
        <v>447</v>
      </c>
      <c r="H89" s="14" t="s">
        <v>448</v>
      </c>
      <c r="I89" s="7" t="s">
        <v>216</v>
      </c>
      <c r="J89" t="s">
        <v>113</v>
      </c>
      <c r="K89" t="s">
        <v>142</v>
      </c>
      <c r="L89" s="15" t="s">
        <v>115</v>
      </c>
      <c r="M89" s="7" t="s">
        <v>1069</v>
      </c>
      <c r="N89" t="s">
        <v>142</v>
      </c>
      <c r="O89" t="s">
        <v>148</v>
      </c>
      <c r="P89" s="14" t="s">
        <v>448</v>
      </c>
      <c r="Q89" t="s">
        <v>155</v>
      </c>
      <c r="R89" s="14" t="s">
        <v>1373</v>
      </c>
      <c r="S89" s="18">
        <v>39</v>
      </c>
      <c r="T89" s="18">
        <v>61</v>
      </c>
      <c r="U89" t="s">
        <v>180</v>
      </c>
      <c r="V89" s="14" t="s">
        <v>1373</v>
      </c>
      <c r="W89" s="24">
        <v>11</v>
      </c>
      <c r="X89" s="14" t="s">
        <v>1662</v>
      </c>
      <c r="Y89" s="25">
        <v>11</v>
      </c>
      <c r="Z89" s="14" t="s">
        <v>1788</v>
      </c>
      <c r="AA89" s="25">
        <v>22</v>
      </c>
      <c r="AB89" t="s">
        <v>142</v>
      </c>
      <c r="AC89" s="26">
        <v>76240</v>
      </c>
      <c r="AD89" t="s">
        <v>1802</v>
      </c>
      <c r="AE89" s="9" t="s">
        <v>1802</v>
      </c>
      <c r="AF89" t="s">
        <v>1802</v>
      </c>
      <c r="AG89" s="9" t="s">
        <v>1802</v>
      </c>
      <c r="AH89" s="14" t="s">
        <v>445</v>
      </c>
      <c r="AI89" s="7" t="s">
        <v>446</v>
      </c>
      <c r="AJ89" s="7" t="s">
        <v>447</v>
      </c>
      <c r="AK89" s="7">
        <v>4422659186</v>
      </c>
      <c r="AL89" s="42" t="s">
        <v>1938</v>
      </c>
      <c r="AM89" s="7" t="s">
        <v>2137</v>
      </c>
      <c r="AN89" s="35" t="s">
        <v>2139</v>
      </c>
      <c r="AO89" s="7">
        <v>4422659186</v>
      </c>
      <c r="AP89" s="38" t="s">
        <v>1938</v>
      </c>
      <c r="AQ89" s="44" t="s">
        <v>2176</v>
      </c>
      <c r="AR89" s="43" t="s">
        <v>2189</v>
      </c>
      <c r="AS89" s="7" t="s">
        <v>2177</v>
      </c>
      <c r="AT89" s="8">
        <v>43357</v>
      </c>
      <c r="AU89" s="8">
        <v>43357</v>
      </c>
      <c r="AV89" s="5" t="s">
        <v>2398</v>
      </c>
    </row>
    <row r="90" spans="1:48" ht="30">
      <c r="A90" s="7">
        <v>2018</v>
      </c>
      <c r="B90" s="8">
        <v>42278</v>
      </c>
      <c r="C90" s="8">
        <v>43354</v>
      </c>
      <c r="D90" t="s">
        <v>111</v>
      </c>
      <c r="E90" s="14" t="s">
        <v>449</v>
      </c>
      <c r="F90" s="7" t="s">
        <v>450</v>
      </c>
      <c r="G90" s="7" t="s">
        <v>300</v>
      </c>
      <c r="H90" s="14" t="s">
        <v>451</v>
      </c>
      <c r="I90" s="7" t="s">
        <v>216</v>
      </c>
      <c r="J90" t="s">
        <v>113</v>
      </c>
      <c r="K90" t="s">
        <v>142</v>
      </c>
      <c r="L90" s="15" t="s">
        <v>115</v>
      </c>
      <c r="M90" s="7" t="s">
        <v>1070</v>
      </c>
      <c r="N90" t="s">
        <v>142</v>
      </c>
      <c r="O90" t="s">
        <v>148</v>
      </c>
      <c r="P90" s="14" t="s">
        <v>451</v>
      </c>
      <c r="Q90" t="s">
        <v>155</v>
      </c>
      <c r="R90" s="14" t="s">
        <v>1374</v>
      </c>
      <c r="S90" s="18" t="s">
        <v>1370</v>
      </c>
      <c r="T90" s="18">
        <v>10</v>
      </c>
      <c r="U90" t="s">
        <v>180</v>
      </c>
      <c r="V90" s="14" t="s">
        <v>1374</v>
      </c>
      <c r="W90" s="24">
        <v>17</v>
      </c>
      <c r="X90" s="14" t="s">
        <v>1638</v>
      </c>
      <c r="Y90" s="25">
        <v>17</v>
      </c>
      <c r="Z90" s="14" t="s">
        <v>1698</v>
      </c>
      <c r="AA90" s="25">
        <v>22</v>
      </c>
      <c r="AB90" t="s">
        <v>142</v>
      </c>
      <c r="AC90" s="26">
        <v>76750</v>
      </c>
      <c r="AD90" t="s">
        <v>1802</v>
      </c>
      <c r="AE90" s="9" t="s">
        <v>1802</v>
      </c>
      <c r="AF90" t="s">
        <v>1802</v>
      </c>
      <c r="AG90" s="9" t="s">
        <v>1802</v>
      </c>
      <c r="AH90" s="14" t="s">
        <v>449</v>
      </c>
      <c r="AI90" s="7" t="s">
        <v>450</v>
      </c>
      <c r="AJ90" s="7" t="s">
        <v>300</v>
      </c>
      <c r="AK90" s="7">
        <v>2730759</v>
      </c>
      <c r="AL90" s="42" t="s">
        <v>1939</v>
      </c>
      <c r="AM90" s="7" t="s">
        <v>2137</v>
      </c>
      <c r="AN90" s="35" t="s">
        <v>2139</v>
      </c>
      <c r="AO90" s="7">
        <v>2730759</v>
      </c>
      <c r="AP90" s="38" t="s">
        <v>1939</v>
      </c>
      <c r="AQ90" s="44" t="s">
        <v>2176</v>
      </c>
      <c r="AR90" s="43" t="s">
        <v>2190</v>
      </c>
      <c r="AS90" s="7" t="s">
        <v>2177</v>
      </c>
      <c r="AT90" s="8">
        <v>43357</v>
      </c>
      <c r="AU90" s="8">
        <v>43357</v>
      </c>
      <c r="AV90" s="5" t="s">
        <v>2398</v>
      </c>
    </row>
    <row r="91" spans="1:48" ht="30">
      <c r="A91" s="7">
        <v>2018</v>
      </c>
      <c r="B91" s="8">
        <v>42278</v>
      </c>
      <c r="C91" s="8">
        <v>43354</v>
      </c>
      <c r="D91" t="s">
        <v>111</v>
      </c>
      <c r="E91" s="14" t="s">
        <v>452</v>
      </c>
      <c r="F91" s="7" t="s">
        <v>378</v>
      </c>
      <c r="G91" s="7" t="s">
        <v>396</v>
      </c>
      <c r="H91" s="14" t="s">
        <v>453</v>
      </c>
      <c r="I91" s="7" t="s">
        <v>216</v>
      </c>
      <c r="J91" t="s">
        <v>113</v>
      </c>
      <c r="K91" t="s">
        <v>142</v>
      </c>
      <c r="L91" s="15" t="s">
        <v>115</v>
      </c>
      <c r="M91" s="7" t="s">
        <v>1071</v>
      </c>
      <c r="N91" t="s">
        <v>142</v>
      </c>
      <c r="O91" t="s">
        <v>148</v>
      </c>
      <c r="P91" s="14" t="s">
        <v>453</v>
      </c>
      <c r="Q91" t="s">
        <v>155</v>
      </c>
      <c r="R91" s="14" t="s">
        <v>1375</v>
      </c>
      <c r="S91" s="18" t="s">
        <v>1289</v>
      </c>
      <c r="T91" s="18">
        <v>0</v>
      </c>
      <c r="U91" t="s">
        <v>180</v>
      </c>
      <c r="V91" s="14" t="s">
        <v>1375</v>
      </c>
      <c r="W91" s="24">
        <v>14</v>
      </c>
      <c r="X91" s="14" t="s">
        <v>1663</v>
      </c>
      <c r="Y91" s="25">
        <v>14</v>
      </c>
      <c r="Z91" s="14" t="s">
        <v>1701</v>
      </c>
      <c r="AA91" s="25">
        <v>22</v>
      </c>
      <c r="AB91" t="s">
        <v>142</v>
      </c>
      <c r="AC91" s="26">
        <v>76340</v>
      </c>
      <c r="AD91" t="s">
        <v>1802</v>
      </c>
      <c r="AE91" s="9" t="s">
        <v>1802</v>
      </c>
      <c r="AF91" t="s">
        <v>1802</v>
      </c>
      <c r="AG91" s="9" t="s">
        <v>1802</v>
      </c>
      <c r="AH91" s="14" t="s">
        <v>452</v>
      </c>
      <c r="AI91" s="7" t="s">
        <v>378</v>
      </c>
      <c r="AJ91" s="7" t="s">
        <v>396</v>
      </c>
      <c r="AK91" s="7">
        <v>1409866</v>
      </c>
      <c r="AL91" s="42" t="s">
        <v>1940</v>
      </c>
      <c r="AM91" s="7" t="s">
        <v>2138</v>
      </c>
      <c r="AN91" s="35" t="s">
        <v>2139</v>
      </c>
      <c r="AO91" s="7">
        <v>1409866</v>
      </c>
      <c r="AP91" s="38" t="s">
        <v>1940</v>
      </c>
      <c r="AQ91" s="44" t="s">
        <v>2176</v>
      </c>
      <c r="AR91" s="43" t="s">
        <v>2191</v>
      </c>
      <c r="AS91" s="7" t="s">
        <v>2177</v>
      </c>
      <c r="AT91" s="8">
        <v>43357</v>
      </c>
      <c r="AU91" s="8">
        <v>43357</v>
      </c>
      <c r="AV91" s="5" t="s">
        <v>2398</v>
      </c>
    </row>
    <row r="92" spans="1:48" ht="105">
      <c r="A92" s="7">
        <v>2018</v>
      </c>
      <c r="B92" s="8">
        <v>42278</v>
      </c>
      <c r="C92" s="8">
        <v>43354</v>
      </c>
      <c r="D92" t="s">
        <v>111</v>
      </c>
      <c r="E92" s="14" t="s">
        <v>454</v>
      </c>
      <c r="F92" s="7" t="s">
        <v>455</v>
      </c>
      <c r="G92" s="7" t="s">
        <v>425</v>
      </c>
      <c r="H92" s="14" t="s">
        <v>456</v>
      </c>
      <c r="I92" s="7" t="s">
        <v>216</v>
      </c>
      <c r="J92" t="s">
        <v>113</v>
      </c>
      <c r="K92" t="s">
        <v>142</v>
      </c>
      <c r="L92" s="15" t="s">
        <v>115</v>
      </c>
      <c r="M92" s="7" t="s">
        <v>994</v>
      </c>
      <c r="N92" t="s">
        <v>142</v>
      </c>
      <c r="O92" t="s">
        <v>148</v>
      </c>
      <c r="P92" s="14" t="s">
        <v>456</v>
      </c>
      <c r="Q92" t="s">
        <v>155</v>
      </c>
      <c r="R92" s="14" t="s">
        <v>1376</v>
      </c>
      <c r="S92" s="18">
        <v>16</v>
      </c>
      <c r="T92" s="18">
        <v>0</v>
      </c>
      <c r="U92" t="s">
        <v>180</v>
      </c>
      <c r="V92" s="14" t="s">
        <v>1376</v>
      </c>
      <c r="W92" s="24">
        <v>17</v>
      </c>
      <c r="X92" s="14" t="s">
        <v>1629</v>
      </c>
      <c r="Y92" s="25">
        <v>17</v>
      </c>
      <c r="Z92" s="14" t="s">
        <v>1698</v>
      </c>
      <c r="AA92" s="25">
        <v>22</v>
      </c>
      <c r="AB92" t="s">
        <v>142</v>
      </c>
      <c r="AC92" s="26">
        <v>76750</v>
      </c>
      <c r="AD92" t="s">
        <v>1802</v>
      </c>
      <c r="AE92" s="9" t="s">
        <v>1802</v>
      </c>
      <c r="AF92" t="s">
        <v>1802</v>
      </c>
      <c r="AG92" s="9" t="s">
        <v>1802</v>
      </c>
      <c r="AH92" s="14" t="s">
        <v>454</v>
      </c>
      <c r="AI92" s="7" t="s">
        <v>455</v>
      </c>
      <c r="AJ92" s="7" t="s">
        <v>425</v>
      </c>
      <c r="AK92" s="7">
        <v>44142732575</v>
      </c>
      <c r="AL92" s="42" t="s">
        <v>1864</v>
      </c>
      <c r="AM92" s="7" t="s">
        <v>2138</v>
      </c>
      <c r="AN92" s="35" t="s">
        <v>2139</v>
      </c>
      <c r="AO92" s="7">
        <v>44142732575</v>
      </c>
      <c r="AP92" s="38" t="s">
        <v>1864</v>
      </c>
      <c r="AQ92" s="44" t="s">
        <v>2176</v>
      </c>
      <c r="AR92" s="43" t="s">
        <v>2192</v>
      </c>
      <c r="AS92" s="7" t="s">
        <v>2177</v>
      </c>
      <c r="AT92" s="8">
        <v>43357</v>
      </c>
      <c r="AU92" s="8">
        <v>43357</v>
      </c>
      <c r="AV92" s="5" t="s">
        <v>2398</v>
      </c>
    </row>
    <row r="93" spans="1:48" ht="60">
      <c r="A93" s="7">
        <v>2018</v>
      </c>
      <c r="B93" s="8">
        <v>42278</v>
      </c>
      <c r="C93" s="8">
        <v>43354</v>
      </c>
      <c r="D93" t="s">
        <v>111</v>
      </c>
      <c r="E93" s="14" t="s">
        <v>457</v>
      </c>
      <c r="F93" s="7" t="s">
        <v>351</v>
      </c>
      <c r="G93" s="7" t="s">
        <v>458</v>
      </c>
      <c r="H93" s="14" t="s">
        <v>459</v>
      </c>
      <c r="I93" s="7" t="s">
        <v>216</v>
      </c>
      <c r="J93" t="s">
        <v>113</v>
      </c>
      <c r="K93" t="s">
        <v>142</v>
      </c>
      <c r="L93" s="15" t="s">
        <v>115</v>
      </c>
      <c r="M93" s="7" t="s">
        <v>1072</v>
      </c>
      <c r="N93" t="s">
        <v>142</v>
      </c>
      <c r="O93" t="s">
        <v>148</v>
      </c>
      <c r="P93" s="14" t="s">
        <v>459</v>
      </c>
      <c r="Q93" t="s">
        <v>155</v>
      </c>
      <c r="R93" s="14" t="s">
        <v>1377</v>
      </c>
      <c r="S93" s="18">
        <v>12</v>
      </c>
      <c r="T93" s="18">
        <v>0</v>
      </c>
      <c r="U93" t="s">
        <v>180</v>
      </c>
      <c r="V93" s="14" t="s">
        <v>1377</v>
      </c>
      <c r="W93" s="24">
        <v>16</v>
      </c>
      <c r="X93" s="14" t="s">
        <v>1664</v>
      </c>
      <c r="Y93" s="25">
        <v>16</v>
      </c>
      <c r="Z93" s="14" t="s">
        <v>1665</v>
      </c>
      <c r="AA93" s="25">
        <v>22</v>
      </c>
      <c r="AB93" t="s">
        <v>142</v>
      </c>
      <c r="AC93" s="26">
        <v>76807</v>
      </c>
      <c r="AD93" t="s">
        <v>1802</v>
      </c>
      <c r="AE93" s="9" t="s">
        <v>1802</v>
      </c>
      <c r="AF93" t="s">
        <v>1802</v>
      </c>
      <c r="AG93" s="9" t="s">
        <v>1802</v>
      </c>
      <c r="AH93" s="14" t="s">
        <v>457</v>
      </c>
      <c r="AI93" s="7" t="s">
        <v>351</v>
      </c>
      <c r="AJ93" s="7" t="s">
        <v>458</v>
      </c>
      <c r="AK93" s="7">
        <v>4272724650</v>
      </c>
      <c r="AL93" s="42" t="s">
        <v>1941</v>
      </c>
      <c r="AM93" s="7" t="s">
        <v>2138</v>
      </c>
      <c r="AN93" s="35" t="s">
        <v>2139</v>
      </c>
      <c r="AO93" s="7">
        <v>4272724650</v>
      </c>
      <c r="AP93" s="38" t="s">
        <v>1941</v>
      </c>
      <c r="AQ93" s="44" t="s">
        <v>2176</v>
      </c>
      <c r="AR93" s="43" t="s">
        <v>2193</v>
      </c>
      <c r="AS93" s="7" t="s">
        <v>2177</v>
      </c>
      <c r="AT93" s="8">
        <v>43357</v>
      </c>
      <c r="AU93" s="8">
        <v>43357</v>
      </c>
      <c r="AV93" s="5" t="s">
        <v>2398</v>
      </c>
    </row>
    <row r="94" spans="1:48" ht="75">
      <c r="A94" s="7">
        <v>2018</v>
      </c>
      <c r="B94" s="8">
        <v>42278</v>
      </c>
      <c r="C94" s="8">
        <v>43354</v>
      </c>
      <c r="D94" t="s">
        <v>111</v>
      </c>
      <c r="E94" s="14" t="s">
        <v>460</v>
      </c>
      <c r="F94" s="7" t="s">
        <v>461</v>
      </c>
      <c r="G94" s="7" t="s">
        <v>351</v>
      </c>
      <c r="H94" s="14" t="s">
        <v>462</v>
      </c>
      <c r="I94" s="7" t="s">
        <v>216</v>
      </c>
      <c r="J94" t="s">
        <v>113</v>
      </c>
      <c r="K94" t="s">
        <v>142</v>
      </c>
      <c r="L94" s="15" t="s">
        <v>115</v>
      </c>
      <c r="M94" s="7" t="s">
        <v>1073</v>
      </c>
      <c r="N94" t="s">
        <v>142</v>
      </c>
      <c r="O94" t="s">
        <v>148</v>
      </c>
      <c r="P94" s="14" t="s">
        <v>462</v>
      </c>
      <c r="Q94" t="s">
        <v>155</v>
      </c>
      <c r="R94" s="14" t="s">
        <v>1378</v>
      </c>
      <c r="S94" s="18">
        <v>1</v>
      </c>
      <c r="T94" s="18">
        <v>0</v>
      </c>
      <c r="U94" t="s">
        <v>180</v>
      </c>
      <c r="V94" s="14" t="s">
        <v>1378</v>
      </c>
      <c r="W94" s="24">
        <v>14</v>
      </c>
      <c r="X94" s="14" t="s">
        <v>1656</v>
      </c>
      <c r="Y94" s="25">
        <v>14</v>
      </c>
      <c r="Z94" s="14" t="s">
        <v>1701</v>
      </c>
      <c r="AA94" s="25">
        <v>22</v>
      </c>
      <c r="AB94" t="s">
        <v>142</v>
      </c>
      <c r="AC94" s="26">
        <v>76750</v>
      </c>
      <c r="AD94" t="s">
        <v>1802</v>
      </c>
      <c r="AE94" s="9" t="s">
        <v>1802</v>
      </c>
      <c r="AF94" t="s">
        <v>1802</v>
      </c>
      <c r="AG94" s="9" t="s">
        <v>1802</v>
      </c>
      <c r="AH94" s="14" t="s">
        <v>460</v>
      </c>
      <c r="AI94" s="7" t="s">
        <v>461</v>
      </c>
      <c r="AJ94" s="7" t="s">
        <v>351</v>
      </c>
      <c r="AK94" s="7">
        <v>4142195342</v>
      </c>
      <c r="AL94" s="42" t="s">
        <v>1942</v>
      </c>
      <c r="AM94" s="7" t="s">
        <v>2137</v>
      </c>
      <c r="AN94" s="35" t="s">
        <v>2139</v>
      </c>
      <c r="AO94" s="7">
        <v>4142195342</v>
      </c>
      <c r="AP94" s="38" t="s">
        <v>1942</v>
      </c>
      <c r="AQ94" s="44" t="s">
        <v>2176</v>
      </c>
      <c r="AR94" s="43" t="s">
        <v>2194</v>
      </c>
      <c r="AS94" s="7" t="s">
        <v>2177</v>
      </c>
      <c r="AT94" s="8">
        <v>43357</v>
      </c>
      <c r="AU94" s="8">
        <v>43357</v>
      </c>
      <c r="AV94" s="5" t="s">
        <v>2398</v>
      </c>
    </row>
    <row r="95" spans="1:48" ht="45">
      <c r="A95" s="7">
        <v>2018</v>
      </c>
      <c r="B95" s="8">
        <v>42278</v>
      </c>
      <c r="C95" s="8">
        <v>43354</v>
      </c>
      <c r="D95" t="s">
        <v>111</v>
      </c>
      <c r="E95" s="14" t="s">
        <v>463</v>
      </c>
      <c r="F95" s="7" t="s">
        <v>348</v>
      </c>
      <c r="G95" s="7" t="s">
        <v>464</v>
      </c>
      <c r="H95" s="14" t="s">
        <v>465</v>
      </c>
      <c r="I95" s="7" t="s">
        <v>216</v>
      </c>
      <c r="J95" t="s">
        <v>113</v>
      </c>
      <c r="K95" t="s">
        <v>142</v>
      </c>
      <c r="L95" s="15" t="s">
        <v>115</v>
      </c>
      <c r="M95" s="7" t="s">
        <v>1074</v>
      </c>
      <c r="N95" t="s">
        <v>142</v>
      </c>
      <c r="O95" t="s">
        <v>148</v>
      </c>
      <c r="P95" s="14" t="s">
        <v>465</v>
      </c>
      <c r="Q95" t="s">
        <v>155</v>
      </c>
      <c r="R95" s="14" t="s">
        <v>1379</v>
      </c>
      <c r="S95" s="18">
        <v>97</v>
      </c>
      <c r="T95" s="18">
        <v>0</v>
      </c>
      <c r="U95" t="s">
        <v>180</v>
      </c>
      <c r="V95" s="14" t="s">
        <v>1379</v>
      </c>
      <c r="W95" s="24">
        <v>16</v>
      </c>
      <c r="X95" s="14" t="s">
        <v>1665</v>
      </c>
      <c r="Y95" s="25">
        <v>16</v>
      </c>
      <c r="Z95" s="14" t="s">
        <v>1665</v>
      </c>
      <c r="AA95" s="25">
        <v>22</v>
      </c>
      <c r="AB95" t="s">
        <v>142</v>
      </c>
      <c r="AC95" s="26">
        <v>76800</v>
      </c>
      <c r="AD95" t="s">
        <v>1802</v>
      </c>
      <c r="AE95" s="9" t="s">
        <v>1802</v>
      </c>
      <c r="AF95" t="s">
        <v>1802</v>
      </c>
      <c r="AG95" s="9" t="s">
        <v>1802</v>
      </c>
      <c r="AH95" s="14" t="s">
        <v>463</v>
      </c>
      <c r="AI95" s="7" t="s">
        <v>348</v>
      </c>
      <c r="AJ95" s="7" t="s">
        <v>464</v>
      </c>
      <c r="AK95" s="7">
        <v>4272905322</v>
      </c>
      <c r="AL95" s="42" t="s">
        <v>1943</v>
      </c>
      <c r="AM95" s="7" t="s">
        <v>2137</v>
      </c>
      <c r="AN95" s="35" t="s">
        <v>2139</v>
      </c>
      <c r="AO95" s="7">
        <v>4272905322</v>
      </c>
      <c r="AP95" s="38" t="s">
        <v>1943</v>
      </c>
      <c r="AQ95" s="44" t="s">
        <v>2176</v>
      </c>
      <c r="AR95" s="43" t="s">
        <v>2195</v>
      </c>
      <c r="AS95" s="7" t="s">
        <v>2177</v>
      </c>
      <c r="AT95" s="8">
        <v>43357</v>
      </c>
      <c r="AU95" s="8">
        <v>43357</v>
      </c>
      <c r="AV95" s="5" t="s">
        <v>2398</v>
      </c>
    </row>
    <row r="96" spans="1:48" ht="30">
      <c r="A96" s="7">
        <v>2018</v>
      </c>
      <c r="B96" s="8">
        <v>42278</v>
      </c>
      <c r="C96" s="8">
        <v>43354</v>
      </c>
      <c r="D96" t="s">
        <v>111</v>
      </c>
      <c r="E96" s="14" t="s">
        <v>466</v>
      </c>
      <c r="F96" s="7" t="s">
        <v>467</v>
      </c>
      <c r="G96" s="7" t="s">
        <v>468</v>
      </c>
      <c r="H96" s="14" t="s">
        <v>469</v>
      </c>
      <c r="I96" s="7" t="s">
        <v>216</v>
      </c>
      <c r="J96" t="s">
        <v>113</v>
      </c>
      <c r="K96" t="s">
        <v>142</v>
      </c>
      <c r="L96" s="15" t="s">
        <v>115</v>
      </c>
      <c r="M96" s="7" t="s">
        <v>1075</v>
      </c>
      <c r="N96" t="s">
        <v>142</v>
      </c>
      <c r="O96" t="s">
        <v>148</v>
      </c>
      <c r="P96" s="14" t="s">
        <v>469</v>
      </c>
      <c r="Q96" t="s">
        <v>155</v>
      </c>
      <c r="R96" s="14" t="s">
        <v>1380</v>
      </c>
      <c r="S96" s="18" t="s">
        <v>1381</v>
      </c>
      <c r="T96" s="18">
        <v>0</v>
      </c>
      <c r="U96" t="s">
        <v>180</v>
      </c>
      <c r="V96" s="14" t="s">
        <v>1380</v>
      </c>
      <c r="W96" s="24">
        <v>16</v>
      </c>
      <c r="X96" s="14" t="s">
        <v>1666</v>
      </c>
      <c r="Y96" s="25">
        <v>16</v>
      </c>
      <c r="Z96" s="14" t="s">
        <v>1665</v>
      </c>
      <c r="AA96" s="25">
        <v>22</v>
      </c>
      <c r="AB96" t="s">
        <v>142</v>
      </c>
      <c r="AC96" s="26">
        <v>76810</v>
      </c>
      <c r="AD96" t="s">
        <v>1802</v>
      </c>
      <c r="AE96" s="9" t="s">
        <v>1802</v>
      </c>
      <c r="AF96" t="s">
        <v>1802</v>
      </c>
      <c r="AG96" s="9" t="s">
        <v>1802</v>
      </c>
      <c r="AH96" s="14" t="s">
        <v>466</v>
      </c>
      <c r="AI96" s="7" t="s">
        <v>467</v>
      </c>
      <c r="AJ96" s="7" t="s">
        <v>468</v>
      </c>
      <c r="AK96" s="7">
        <v>4272723450</v>
      </c>
      <c r="AL96" s="42" t="s">
        <v>1944</v>
      </c>
      <c r="AM96" s="7" t="s">
        <v>2138</v>
      </c>
      <c r="AN96" s="35" t="s">
        <v>2139</v>
      </c>
      <c r="AO96" s="7">
        <v>4272723450</v>
      </c>
      <c r="AP96" s="38" t="s">
        <v>1944</v>
      </c>
      <c r="AQ96" s="44" t="s">
        <v>2176</v>
      </c>
      <c r="AR96" s="43" t="s">
        <v>2196</v>
      </c>
      <c r="AS96" s="7" t="s">
        <v>2177</v>
      </c>
      <c r="AT96" s="8">
        <v>43357</v>
      </c>
      <c r="AU96" s="8">
        <v>43357</v>
      </c>
      <c r="AV96" s="5" t="s">
        <v>2398</v>
      </c>
    </row>
    <row r="97" spans="1:48" ht="75">
      <c r="A97" s="7">
        <v>2018</v>
      </c>
      <c r="B97" s="8">
        <v>42278</v>
      </c>
      <c r="C97" s="8">
        <v>43354</v>
      </c>
      <c r="D97" t="s">
        <v>111</v>
      </c>
      <c r="E97" s="14" t="s">
        <v>470</v>
      </c>
      <c r="F97" s="7" t="s">
        <v>321</v>
      </c>
      <c r="G97" s="7" t="s">
        <v>425</v>
      </c>
      <c r="H97" s="14" t="s">
        <v>471</v>
      </c>
      <c r="I97" s="7" t="s">
        <v>216</v>
      </c>
      <c r="J97" t="s">
        <v>113</v>
      </c>
      <c r="K97" t="s">
        <v>142</v>
      </c>
      <c r="L97" s="15" t="s">
        <v>115</v>
      </c>
      <c r="M97" s="7" t="s">
        <v>1076</v>
      </c>
      <c r="N97" t="s">
        <v>142</v>
      </c>
      <c r="O97" t="s">
        <v>148</v>
      </c>
      <c r="P97" s="14" t="s">
        <v>471</v>
      </c>
      <c r="Q97" t="s">
        <v>155</v>
      </c>
      <c r="R97" s="14" t="s">
        <v>1382</v>
      </c>
      <c r="S97" s="18">
        <v>127</v>
      </c>
      <c r="T97" s="18">
        <v>0</v>
      </c>
      <c r="U97" t="s">
        <v>180</v>
      </c>
      <c r="V97" s="14" t="s">
        <v>1382</v>
      </c>
      <c r="W97" s="24">
        <v>17</v>
      </c>
      <c r="X97" s="14" t="s">
        <v>1629</v>
      </c>
      <c r="Y97" s="25">
        <v>17</v>
      </c>
      <c r="Z97" s="14" t="s">
        <v>1698</v>
      </c>
      <c r="AA97" s="25">
        <v>22</v>
      </c>
      <c r="AB97" t="s">
        <v>142</v>
      </c>
      <c r="AC97" s="26">
        <v>76750</v>
      </c>
      <c r="AD97" t="s">
        <v>1802</v>
      </c>
      <c r="AE97" s="9" t="s">
        <v>1802</v>
      </c>
      <c r="AF97" t="s">
        <v>1802</v>
      </c>
      <c r="AG97" s="9" t="s">
        <v>1802</v>
      </c>
      <c r="AH97" s="14" t="s">
        <v>470</v>
      </c>
      <c r="AI97" s="7" t="s">
        <v>321</v>
      </c>
      <c r="AJ97" s="7" t="s">
        <v>425</v>
      </c>
      <c r="AK97" s="7">
        <v>2730715</v>
      </c>
      <c r="AL97" s="42" t="s">
        <v>1945</v>
      </c>
      <c r="AM97" s="7" t="s">
        <v>2138</v>
      </c>
      <c r="AN97" s="35" t="s">
        <v>2139</v>
      </c>
      <c r="AO97" s="7">
        <v>2730715</v>
      </c>
      <c r="AP97" s="38" t="s">
        <v>1945</v>
      </c>
      <c r="AQ97" s="44" t="s">
        <v>2176</v>
      </c>
      <c r="AR97" s="43" t="s">
        <v>2197</v>
      </c>
      <c r="AS97" s="7" t="s">
        <v>2177</v>
      </c>
      <c r="AT97" s="8">
        <v>43357</v>
      </c>
      <c r="AU97" s="8">
        <v>43357</v>
      </c>
      <c r="AV97" s="5" t="s">
        <v>2398</v>
      </c>
    </row>
    <row r="98" spans="1:48" ht="30">
      <c r="A98" s="7">
        <v>2018</v>
      </c>
      <c r="B98" s="8">
        <v>42278</v>
      </c>
      <c r="C98" s="8">
        <v>43354</v>
      </c>
      <c r="D98" t="s">
        <v>111</v>
      </c>
      <c r="E98" s="14" t="s">
        <v>472</v>
      </c>
      <c r="F98" s="7" t="s">
        <v>417</v>
      </c>
      <c r="G98" s="7" t="s">
        <v>300</v>
      </c>
      <c r="H98" s="14" t="s">
        <v>473</v>
      </c>
      <c r="I98" s="7" t="s">
        <v>216</v>
      </c>
      <c r="J98" t="s">
        <v>113</v>
      </c>
      <c r="K98" t="s">
        <v>142</v>
      </c>
      <c r="L98" s="15" t="s">
        <v>115</v>
      </c>
      <c r="M98" s="7" t="s">
        <v>1077</v>
      </c>
      <c r="N98" t="s">
        <v>142</v>
      </c>
      <c r="O98" t="s">
        <v>148</v>
      </c>
      <c r="P98" s="14" t="s">
        <v>473</v>
      </c>
      <c r="Q98" t="s">
        <v>155</v>
      </c>
      <c r="R98" s="14" t="s">
        <v>1383</v>
      </c>
      <c r="S98" s="18">
        <v>4099</v>
      </c>
      <c r="T98" s="18">
        <v>0</v>
      </c>
      <c r="U98" t="s">
        <v>180</v>
      </c>
      <c r="V98" s="14" t="s">
        <v>1383</v>
      </c>
      <c r="W98" s="24">
        <v>14</v>
      </c>
      <c r="X98" s="14" t="s">
        <v>1667</v>
      </c>
      <c r="Y98" s="25">
        <v>14</v>
      </c>
      <c r="Z98" s="14" t="s">
        <v>1701</v>
      </c>
      <c r="AA98" s="25">
        <v>22</v>
      </c>
      <c r="AB98" t="s">
        <v>142</v>
      </c>
      <c r="AC98" s="26">
        <v>76160</v>
      </c>
      <c r="AD98" t="s">
        <v>1802</v>
      </c>
      <c r="AE98" s="9" t="s">
        <v>1802</v>
      </c>
      <c r="AF98" t="s">
        <v>1802</v>
      </c>
      <c r="AG98" s="9" t="s">
        <v>1802</v>
      </c>
      <c r="AH98" s="14" t="s">
        <v>472</v>
      </c>
      <c r="AI98" s="7" t="s">
        <v>417</v>
      </c>
      <c r="AJ98" s="7" t="s">
        <v>300</v>
      </c>
      <c r="AK98" s="7">
        <v>14142731181</v>
      </c>
      <c r="AL98" s="42" t="s">
        <v>1946</v>
      </c>
      <c r="AM98" s="7" t="s">
        <v>2138</v>
      </c>
      <c r="AN98" s="35" t="s">
        <v>2139</v>
      </c>
      <c r="AO98" s="7">
        <v>14142731181</v>
      </c>
      <c r="AP98" s="38" t="s">
        <v>1946</v>
      </c>
      <c r="AQ98" s="44" t="s">
        <v>2176</v>
      </c>
      <c r="AR98" s="43" t="s">
        <v>2198</v>
      </c>
      <c r="AS98" s="7" t="s">
        <v>2177</v>
      </c>
      <c r="AT98" s="8">
        <v>43357</v>
      </c>
      <c r="AU98" s="8">
        <v>43357</v>
      </c>
      <c r="AV98" s="5" t="s">
        <v>2398</v>
      </c>
    </row>
    <row r="99" spans="1:48" ht="30">
      <c r="A99" s="7">
        <v>2018</v>
      </c>
      <c r="B99" s="8">
        <v>42278</v>
      </c>
      <c r="C99" s="8">
        <v>43354</v>
      </c>
      <c r="D99" t="s">
        <v>111</v>
      </c>
      <c r="E99" s="14" t="s">
        <v>474</v>
      </c>
      <c r="F99" s="7" t="s">
        <v>475</v>
      </c>
      <c r="G99" s="7" t="s">
        <v>476</v>
      </c>
      <c r="H99" s="14" t="s">
        <v>477</v>
      </c>
      <c r="I99" s="7" t="s">
        <v>216</v>
      </c>
      <c r="J99" t="s">
        <v>113</v>
      </c>
      <c r="K99" t="s">
        <v>142</v>
      </c>
      <c r="L99" s="15" t="s">
        <v>115</v>
      </c>
      <c r="M99" s="7" t="s">
        <v>1078</v>
      </c>
      <c r="N99" t="s">
        <v>142</v>
      </c>
      <c r="O99" t="s">
        <v>148</v>
      </c>
      <c r="P99" s="14" t="s">
        <v>477</v>
      </c>
      <c r="Q99" t="s">
        <v>155</v>
      </c>
      <c r="R99" s="14" t="s">
        <v>1384</v>
      </c>
      <c r="S99" s="18">
        <v>1</v>
      </c>
      <c r="T99" s="18">
        <v>0</v>
      </c>
      <c r="U99" t="s">
        <v>180</v>
      </c>
      <c r="V99" s="14" t="s">
        <v>1384</v>
      </c>
      <c r="W99" s="24">
        <v>14</v>
      </c>
      <c r="X99" s="14" t="s">
        <v>1651</v>
      </c>
      <c r="Y99" s="25">
        <v>14</v>
      </c>
      <c r="Z99" s="14" t="s">
        <v>1701</v>
      </c>
      <c r="AA99" s="25">
        <v>22</v>
      </c>
      <c r="AB99" t="s">
        <v>142</v>
      </c>
      <c r="AC99" s="26">
        <v>76902</v>
      </c>
      <c r="AD99" t="s">
        <v>1802</v>
      </c>
      <c r="AE99" s="9" t="s">
        <v>1802</v>
      </c>
      <c r="AF99" t="s">
        <v>1802</v>
      </c>
      <c r="AG99" s="9" t="s">
        <v>1802</v>
      </c>
      <c r="AH99" s="14" t="s">
        <v>474</v>
      </c>
      <c r="AI99" s="7" t="s">
        <v>475</v>
      </c>
      <c r="AJ99" s="7" t="s">
        <v>476</v>
      </c>
      <c r="AK99" s="7">
        <v>4421304399</v>
      </c>
      <c r="AL99" s="42" t="s">
        <v>1947</v>
      </c>
      <c r="AM99" s="7" t="s">
        <v>2137</v>
      </c>
      <c r="AN99" s="35" t="s">
        <v>2139</v>
      </c>
      <c r="AO99" s="7">
        <v>4421304399</v>
      </c>
      <c r="AP99" s="38" t="s">
        <v>1947</v>
      </c>
      <c r="AQ99" s="44" t="s">
        <v>2176</v>
      </c>
      <c r="AR99" s="43" t="s">
        <v>2199</v>
      </c>
      <c r="AS99" s="7" t="s">
        <v>2177</v>
      </c>
      <c r="AT99" s="8">
        <v>43357</v>
      </c>
      <c r="AU99" s="8">
        <v>43357</v>
      </c>
      <c r="AV99" s="5" t="s">
        <v>2398</v>
      </c>
    </row>
    <row r="100" spans="1:48" ht="30">
      <c r="A100" s="7">
        <v>2018</v>
      </c>
      <c r="B100" s="8">
        <v>42278</v>
      </c>
      <c r="C100" s="8">
        <v>43354</v>
      </c>
      <c r="D100" t="s">
        <v>111</v>
      </c>
      <c r="E100" s="14" t="s">
        <v>478</v>
      </c>
      <c r="F100" s="7" t="s">
        <v>479</v>
      </c>
      <c r="G100" s="7" t="s">
        <v>411</v>
      </c>
      <c r="H100" s="14" t="s">
        <v>480</v>
      </c>
      <c r="I100" s="7" t="s">
        <v>216</v>
      </c>
      <c r="J100" t="s">
        <v>113</v>
      </c>
      <c r="K100" t="s">
        <v>142</v>
      </c>
      <c r="L100" s="15" t="s">
        <v>115</v>
      </c>
      <c r="M100" s="7" t="s">
        <v>1079</v>
      </c>
      <c r="N100" t="s">
        <v>142</v>
      </c>
      <c r="O100" t="s">
        <v>148</v>
      </c>
      <c r="P100" s="14" t="s">
        <v>480</v>
      </c>
      <c r="Q100" t="s">
        <v>155</v>
      </c>
      <c r="R100" s="14" t="s">
        <v>1385</v>
      </c>
      <c r="S100" s="18">
        <v>515</v>
      </c>
      <c r="T100" s="18">
        <v>12</v>
      </c>
      <c r="U100" t="s">
        <v>180</v>
      </c>
      <c r="V100" s="14" t="s">
        <v>1385</v>
      </c>
      <c r="W100" s="24">
        <v>14</v>
      </c>
      <c r="X100" s="14" t="s">
        <v>1668</v>
      </c>
      <c r="Y100" s="25">
        <v>14</v>
      </c>
      <c r="Z100" s="14" t="s">
        <v>1701</v>
      </c>
      <c r="AA100" s="25">
        <v>22</v>
      </c>
      <c r="AB100" t="s">
        <v>142</v>
      </c>
      <c r="AC100" s="26">
        <v>76120</v>
      </c>
      <c r="AD100" t="s">
        <v>1802</v>
      </c>
      <c r="AE100" s="9" t="s">
        <v>1802</v>
      </c>
      <c r="AF100" t="s">
        <v>1802</v>
      </c>
      <c r="AG100" s="9" t="s">
        <v>1802</v>
      </c>
      <c r="AH100" s="14" t="s">
        <v>478</v>
      </c>
      <c r="AI100" s="7" t="s">
        <v>479</v>
      </c>
      <c r="AJ100" s="7" t="s">
        <v>411</v>
      </c>
      <c r="AK100" s="7">
        <v>4422264429</v>
      </c>
      <c r="AL100" s="42" t="s">
        <v>1948</v>
      </c>
      <c r="AM100" s="7" t="s">
        <v>2138</v>
      </c>
      <c r="AN100" s="35" t="s">
        <v>2139</v>
      </c>
      <c r="AO100" s="7">
        <v>4422264429</v>
      </c>
      <c r="AP100" s="38" t="s">
        <v>1948</v>
      </c>
      <c r="AQ100" s="44" t="s">
        <v>2176</v>
      </c>
      <c r="AR100" s="43" t="s">
        <v>2200</v>
      </c>
      <c r="AS100" s="7" t="s">
        <v>2177</v>
      </c>
      <c r="AT100" s="8">
        <v>43357</v>
      </c>
      <c r="AU100" s="8">
        <v>43357</v>
      </c>
      <c r="AV100" s="5" t="s">
        <v>2398</v>
      </c>
    </row>
    <row r="101" spans="1:48" ht="30">
      <c r="A101" s="7">
        <v>2018</v>
      </c>
      <c r="B101" s="8">
        <v>42278</v>
      </c>
      <c r="C101" s="8">
        <v>43354</v>
      </c>
      <c r="D101" t="s">
        <v>111</v>
      </c>
      <c r="E101" s="14" t="s">
        <v>481</v>
      </c>
      <c r="F101" s="7" t="s">
        <v>482</v>
      </c>
      <c r="G101" s="7" t="s">
        <v>483</v>
      </c>
      <c r="H101" s="14" t="s">
        <v>484</v>
      </c>
      <c r="I101" s="7" t="s">
        <v>216</v>
      </c>
      <c r="J101" t="s">
        <v>113</v>
      </c>
      <c r="K101" t="s">
        <v>142</v>
      </c>
      <c r="L101" s="15" t="s">
        <v>115</v>
      </c>
      <c r="M101" s="7" t="s">
        <v>1080</v>
      </c>
      <c r="N101" t="s">
        <v>142</v>
      </c>
      <c r="O101" t="s">
        <v>148</v>
      </c>
      <c r="P101" s="14" t="s">
        <v>484</v>
      </c>
      <c r="Q101" t="s">
        <v>155</v>
      </c>
      <c r="R101" s="14" t="s">
        <v>1386</v>
      </c>
      <c r="S101" s="18">
        <v>930</v>
      </c>
      <c r="T101" s="18">
        <v>27</v>
      </c>
      <c r="U101" t="s">
        <v>180</v>
      </c>
      <c r="V101" s="14" t="s">
        <v>1386</v>
      </c>
      <c r="W101" s="24">
        <v>14</v>
      </c>
      <c r="X101" s="14" t="s">
        <v>1669</v>
      </c>
      <c r="Y101" s="25">
        <v>14</v>
      </c>
      <c r="Z101" s="14" t="s">
        <v>1701</v>
      </c>
      <c r="AA101" s="25">
        <v>22</v>
      </c>
      <c r="AB101" t="s">
        <v>142</v>
      </c>
      <c r="AC101" s="26">
        <v>76148</v>
      </c>
      <c r="AD101" t="s">
        <v>1802</v>
      </c>
      <c r="AE101" s="9" t="s">
        <v>1802</v>
      </c>
      <c r="AF101" t="s">
        <v>1802</v>
      </c>
      <c r="AG101" s="9" t="s">
        <v>1802</v>
      </c>
      <c r="AH101" s="14" t="s">
        <v>481</v>
      </c>
      <c r="AI101" s="7" t="s">
        <v>482</v>
      </c>
      <c r="AJ101" s="7" t="s">
        <v>483</v>
      </c>
      <c r="AK101" s="7">
        <v>2612417</v>
      </c>
      <c r="AL101" s="42" t="s">
        <v>1949</v>
      </c>
      <c r="AM101" s="7" t="s">
        <v>2138</v>
      </c>
      <c r="AN101" s="35" t="s">
        <v>2139</v>
      </c>
      <c r="AO101" s="7">
        <v>2612417</v>
      </c>
      <c r="AP101" s="38" t="s">
        <v>1949</v>
      </c>
      <c r="AQ101" s="44" t="s">
        <v>2176</v>
      </c>
      <c r="AR101" s="43" t="s">
        <v>2201</v>
      </c>
      <c r="AS101" s="7" t="s">
        <v>2177</v>
      </c>
      <c r="AT101" s="8">
        <v>43357</v>
      </c>
      <c r="AU101" s="8">
        <v>43357</v>
      </c>
      <c r="AV101" s="5" t="s">
        <v>2398</v>
      </c>
    </row>
    <row r="102" spans="1:48" ht="30">
      <c r="A102" s="7">
        <v>2018</v>
      </c>
      <c r="B102" s="8">
        <v>42278</v>
      </c>
      <c r="C102" s="8">
        <v>43354</v>
      </c>
      <c r="D102" t="s">
        <v>111</v>
      </c>
      <c r="E102" s="14" t="s">
        <v>485</v>
      </c>
      <c r="F102" s="7" t="s">
        <v>486</v>
      </c>
      <c r="G102" s="7" t="s">
        <v>487</v>
      </c>
      <c r="H102" s="14" t="s">
        <v>488</v>
      </c>
      <c r="I102" s="7" t="s">
        <v>216</v>
      </c>
      <c r="J102" t="s">
        <v>113</v>
      </c>
      <c r="K102" t="s">
        <v>142</v>
      </c>
      <c r="L102" s="15" t="s">
        <v>115</v>
      </c>
      <c r="M102" s="7" t="s">
        <v>1081</v>
      </c>
      <c r="N102" t="s">
        <v>142</v>
      </c>
      <c r="O102" t="s">
        <v>148</v>
      </c>
      <c r="P102" s="14" t="s">
        <v>488</v>
      </c>
      <c r="Q102" t="s">
        <v>155</v>
      </c>
      <c r="R102" s="14" t="s">
        <v>1387</v>
      </c>
      <c r="S102" s="18">
        <v>160</v>
      </c>
      <c r="T102" s="18" t="s">
        <v>1600</v>
      </c>
      <c r="U102" t="s">
        <v>180</v>
      </c>
      <c r="V102" s="14" t="s">
        <v>1387</v>
      </c>
      <c r="W102" s="24">
        <v>14</v>
      </c>
      <c r="X102" s="14" t="s">
        <v>1670</v>
      </c>
      <c r="Y102" s="25">
        <v>14</v>
      </c>
      <c r="Z102" s="14" t="s">
        <v>1701</v>
      </c>
      <c r="AA102" s="25">
        <v>22</v>
      </c>
      <c r="AB102" t="s">
        <v>142</v>
      </c>
      <c r="AC102" s="26">
        <v>76000</v>
      </c>
      <c r="AD102" t="s">
        <v>1802</v>
      </c>
      <c r="AE102" s="9" t="s">
        <v>1802</v>
      </c>
      <c r="AF102" t="s">
        <v>1802</v>
      </c>
      <c r="AG102" s="9" t="s">
        <v>1802</v>
      </c>
      <c r="AH102" s="14" t="s">
        <v>485</v>
      </c>
      <c r="AI102" s="7" t="s">
        <v>486</v>
      </c>
      <c r="AJ102" s="7" t="s">
        <v>487</v>
      </c>
      <c r="AK102" s="7">
        <v>4421560995</v>
      </c>
      <c r="AL102" s="42" t="s">
        <v>1950</v>
      </c>
      <c r="AM102" s="7" t="s">
        <v>2138</v>
      </c>
      <c r="AN102" s="35" t="s">
        <v>2139</v>
      </c>
      <c r="AO102" s="7">
        <v>4421560995</v>
      </c>
      <c r="AP102" s="38" t="s">
        <v>1950</v>
      </c>
      <c r="AQ102" s="44" t="s">
        <v>2176</v>
      </c>
      <c r="AR102" s="43" t="s">
        <v>2202</v>
      </c>
      <c r="AS102" s="7" t="s">
        <v>2177</v>
      </c>
      <c r="AT102" s="8">
        <v>43357</v>
      </c>
      <c r="AU102" s="8">
        <v>43357</v>
      </c>
      <c r="AV102" s="5" t="s">
        <v>2398</v>
      </c>
    </row>
    <row r="103" spans="1:48" ht="45">
      <c r="A103" s="7">
        <v>2018</v>
      </c>
      <c r="B103" s="8">
        <v>42278</v>
      </c>
      <c r="C103" s="8">
        <v>43354</v>
      </c>
      <c r="D103" t="s">
        <v>111</v>
      </c>
      <c r="E103" s="14" t="s">
        <v>479</v>
      </c>
      <c r="F103" s="7" t="s">
        <v>414</v>
      </c>
      <c r="G103" s="7" t="s">
        <v>326</v>
      </c>
      <c r="H103" s="14" t="s">
        <v>489</v>
      </c>
      <c r="I103" s="7" t="s">
        <v>216</v>
      </c>
      <c r="J103" t="s">
        <v>113</v>
      </c>
      <c r="K103" t="s">
        <v>142</v>
      </c>
      <c r="L103" s="15" t="s">
        <v>115</v>
      </c>
      <c r="M103" s="7" t="s">
        <v>1082</v>
      </c>
      <c r="N103" t="s">
        <v>142</v>
      </c>
      <c r="O103" t="s">
        <v>148</v>
      </c>
      <c r="P103" s="14" t="s">
        <v>489</v>
      </c>
      <c r="Q103" t="s">
        <v>155</v>
      </c>
      <c r="R103" s="14" t="s">
        <v>1388</v>
      </c>
      <c r="S103" s="18">
        <v>426</v>
      </c>
      <c r="T103" s="18">
        <v>0</v>
      </c>
      <c r="U103" t="s">
        <v>180</v>
      </c>
      <c r="V103" s="14" t="s">
        <v>1388</v>
      </c>
      <c r="W103" s="24">
        <v>9</v>
      </c>
      <c r="X103" s="14" t="s">
        <v>1671</v>
      </c>
      <c r="Y103" s="25">
        <v>9</v>
      </c>
      <c r="Z103" s="14" t="s">
        <v>1789</v>
      </c>
      <c r="AA103" s="25">
        <v>9</v>
      </c>
      <c r="AB103" t="s">
        <v>142</v>
      </c>
      <c r="AC103" s="27">
        <v>5200</v>
      </c>
      <c r="AD103" t="s">
        <v>1802</v>
      </c>
      <c r="AE103" s="9" t="s">
        <v>1802</v>
      </c>
      <c r="AF103" t="s">
        <v>1802</v>
      </c>
      <c r="AG103" s="9" t="s">
        <v>1802</v>
      </c>
      <c r="AH103" s="14" t="s">
        <v>479</v>
      </c>
      <c r="AI103" s="7" t="s">
        <v>414</v>
      </c>
      <c r="AJ103" s="7" t="s">
        <v>326</v>
      </c>
      <c r="AK103" s="7">
        <v>0</v>
      </c>
      <c r="AL103" s="42" t="s">
        <v>1951</v>
      </c>
      <c r="AM103" s="7" t="s">
        <v>2138</v>
      </c>
      <c r="AN103" s="35" t="s">
        <v>2139</v>
      </c>
      <c r="AO103" s="7">
        <v>0</v>
      </c>
      <c r="AP103" s="38" t="s">
        <v>1951</v>
      </c>
      <c r="AQ103" s="44" t="s">
        <v>2176</v>
      </c>
      <c r="AR103" s="43" t="s">
        <v>2203</v>
      </c>
      <c r="AS103" s="7" t="s">
        <v>2177</v>
      </c>
      <c r="AT103" s="8">
        <v>43357</v>
      </c>
      <c r="AU103" s="8">
        <v>43357</v>
      </c>
      <c r="AV103" s="5" t="s">
        <v>2398</v>
      </c>
    </row>
    <row r="104" spans="1:48">
      <c r="A104" s="7">
        <v>2018</v>
      </c>
      <c r="B104" s="8">
        <v>42278</v>
      </c>
      <c r="C104" s="8">
        <v>43354</v>
      </c>
      <c r="D104" t="s">
        <v>111</v>
      </c>
      <c r="E104" s="14" t="s">
        <v>490</v>
      </c>
      <c r="F104" s="7" t="s">
        <v>491</v>
      </c>
      <c r="G104" s="7" t="s">
        <v>378</v>
      </c>
      <c r="H104" s="14" t="s">
        <v>492</v>
      </c>
      <c r="I104" s="7" t="s">
        <v>216</v>
      </c>
      <c r="J104" t="s">
        <v>113</v>
      </c>
      <c r="K104" t="s">
        <v>142</v>
      </c>
      <c r="L104" s="15" t="s">
        <v>115</v>
      </c>
      <c r="M104" s="7" t="s">
        <v>1083</v>
      </c>
      <c r="N104" t="s">
        <v>142</v>
      </c>
      <c r="O104" t="s">
        <v>148</v>
      </c>
      <c r="P104" s="14" t="s">
        <v>492</v>
      </c>
      <c r="Q104" t="s">
        <v>155</v>
      </c>
      <c r="R104" s="14" t="s">
        <v>1389</v>
      </c>
      <c r="S104" s="18" t="s">
        <v>1390</v>
      </c>
      <c r="T104" s="18">
        <v>0</v>
      </c>
      <c r="U104" t="s">
        <v>180</v>
      </c>
      <c r="V104" s="14" t="s">
        <v>1389</v>
      </c>
      <c r="W104" s="24">
        <v>14</v>
      </c>
      <c r="X104" s="14" t="s">
        <v>1644</v>
      </c>
      <c r="Y104" s="25">
        <v>14</v>
      </c>
      <c r="Z104" s="14" t="s">
        <v>1701</v>
      </c>
      <c r="AA104" s="25">
        <v>22</v>
      </c>
      <c r="AB104" t="s">
        <v>142</v>
      </c>
      <c r="AC104" s="26">
        <v>76000</v>
      </c>
      <c r="AD104" t="s">
        <v>1802</v>
      </c>
      <c r="AE104" s="9" t="s">
        <v>1802</v>
      </c>
      <c r="AF104" t="s">
        <v>1802</v>
      </c>
      <c r="AG104" s="9" t="s">
        <v>1802</v>
      </c>
      <c r="AH104" s="14" t="s">
        <v>490</v>
      </c>
      <c r="AI104" s="7" t="s">
        <v>491</v>
      </c>
      <c r="AJ104" s="7" t="s">
        <v>378</v>
      </c>
      <c r="AK104" s="7">
        <v>4423536759</v>
      </c>
      <c r="AL104" s="42" t="s">
        <v>1952</v>
      </c>
      <c r="AM104" s="7" t="s">
        <v>2137</v>
      </c>
      <c r="AN104" s="35" t="s">
        <v>2139</v>
      </c>
      <c r="AO104" s="7">
        <v>4423536759</v>
      </c>
      <c r="AP104" s="38" t="s">
        <v>1952</v>
      </c>
      <c r="AQ104" s="44" t="s">
        <v>2176</v>
      </c>
      <c r="AR104" s="43" t="s">
        <v>2204</v>
      </c>
      <c r="AS104" s="7" t="s">
        <v>2177</v>
      </c>
      <c r="AT104" s="8">
        <v>43357</v>
      </c>
      <c r="AU104" s="8">
        <v>43357</v>
      </c>
      <c r="AV104" s="5" t="s">
        <v>2398</v>
      </c>
    </row>
    <row r="105" spans="1:48" ht="30">
      <c r="A105" s="7">
        <v>2018</v>
      </c>
      <c r="B105" s="8">
        <v>42278</v>
      </c>
      <c r="C105" s="8">
        <v>43354</v>
      </c>
      <c r="D105" t="s">
        <v>111</v>
      </c>
      <c r="E105" s="14" t="s">
        <v>493</v>
      </c>
      <c r="F105" s="7" t="s">
        <v>322</v>
      </c>
      <c r="G105" s="7" t="s">
        <v>351</v>
      </c>
      <c r="H105" s="14" t="s">
        <v>494</v>
      </c>
      <c r="I105" s="7" t="s">
        <v>216</v>
      </c>
      <c r="J105" t="s">
        <v>113</v>
      </c>
      <c r="K105" t="s">
        <v>142</v>
      </c>
      <c r="L105" s="15" t="s">
        <v>115</v>
      </c>
      <c r="M105" s="7" t="s">
        <v>1084</v>
      </c>
      <c r="N105" t="s">
        <v>142</v>
      </c>
      <c r="O105" t="s">
        <v>148</v>
      </c>
      <c r="P105" s="14" t="s">
        <v>494</v>
      </c>
      <c r="Q105" t="s">
        <v>155</v>
      </c>
      <c r="R105" s="14" t="s">
        <v>1391</v>
      </c>
      <c r="S105" s="18">
        <v>28</v>
      </c>
      <c r="T105" s="18">
        <v>0</v>
      </c>
      <c r="U105" t="s">
        <v>180</v>
      </c>
      <c r="V105" s="14" t="s">
        <v>1391</v>
      </c>
      <c r="W105" s="24">
        <v>17</v>
      </c>
      <c r="X105" s="14" t="s">
        <v>1672</v>
      </c>
      <c r="Y105" s="25">
        <v>17</v>
      </c>
      <c r="Z105" s="14" t="s">
        <v>1698</v>
      </c>
      <c r="AA105" s="25">
        <v>22</v>
      </c>
      <c r="AB105" t="s">
        <v>142</v>
      </c>
      <c r="AC105" s="26">
        <v>76750</v>
      </c>
      <c r="AD105" t="s">
        <v>1802</v>
      </c>
      <c r="AE105" s="9" t="s">
        <v>1802</v>
      </c>
      <c r="AF105" t="s">
        <v>1802</v>
      </c>
      <c r="AG105" s="9" t="s">
        <v>1802</v>
      </c>
      <c r="AH105" s="14" t="s">
        <v>493</v>
      </c>
      <c r="AI105" s="7" t="s">
        <v>322</v>
      </c>
      <c r="AJ105" s="7" t="s">
        <v>351</v>
      </c>
      <c r="AK105" s="7">
        <v>0</v>
      </c>
      <c r="AL105" s="42"/>
      <c r="AM105" s="7" t="s">
        <v>2137</v>
      </c>
      <c r="AN105" s="35" t="s">
        <v>2139</v>
      </c>
      <c r="AO105" s="7">
        <v>0</v>
      </c>
      <c r="AP105" s="38"/>
      <c r="AQ105" s="44" t="s">
        <v>2176</v>
      </c>
      <c r="AR105" s="43" t="s">
        <v>2205</v>
      </c>
      <c r="AS105" s="7" t="s">
        <v>2177</v>
      </c>
      <c r="AT105" s="8">
        <v>43357</v>
      </c>
      <c r="AU105" s="8">
        <v>43357</v>
      </c>
      <c r="AV105" s="5" t="s">
        <v>2398</v>
      </c>
    </row>
    <row r="106" spans="1:48">
      <c r="A106" s="7">
        <v>2018</v>
      </c>
      <c r="B106" s="8">
        <v>42278</v>
      </c>
      <c r="C106" s="8">
        <v>43354</v>
      </c>
      <c r="D106" t="s">
        <v>111</v>
      </c>
      <c r="E106" s="14" t="s">
        <v>495</v>
      </c>
      <c r="F106" s="7" t="s">
        <v>358</v>
      </c>
      <c r="G106" s="7" t="s">
        <v>496</v>
      </c>
      <c r="H106" s="14" t="s">
        <v>497</v>
      </c>
      <c r="I106" s="7" t="s">
        <v>216</v>
      </c>
      <c r="J106" t="s">
        <v>113</v>
      </c>
      <c r="K106" t="s">
        <v>142</v>
      </c>
      <c r="L106" s="15" t="s">
        <v>115</v>
      </c>
      <c r="M106" s="7" t="s">
        <v>1085</v>
      </c>
      <c r="N106" t="s">
        <v>142</v>
      </c>
      <c r="O106" t="s">
        <v>148</v>
      </c>
      <c r="P106" s="14" t="s">
        <v>497</v>
      </c>
      <c r="Q106" t="s">
        <v>155</v>
      </c>
      <c r="R106" s="14" t="s">
        <v>1392</v>
      </c>
      <c r="S106" s="18">
        <v>13</v>
      </c>
      <c r="T106" s="18">
        <v>0</v>
      </c>
      <c r="U106" t="s">
        <v>180</v>
      </c>
      <c r="V106" s="14" t="s">
        <v>1392</v>
      </c>
      <c r="W106" s="24">
        <v>17</v>
      </c>
      <c r="X106" s="14" t="s">
        <v>1673</v>
      </c>
      <c r="Y106" s="25">
        <v>17</v>
      </c>
      <c r="Z106" s="14" t="s">
        <v>1698</v>
      </c>
      <c r="AA106" s="25">
        <v>22</v>
      </c>
      <c r="AB106" t="s">
        <v>142</v>
      </c>
      <c r="AC106" s="27">
        <v>76750</v>
      </c>
      <c r="AD106" t="s">
        <v>1802</v>
      </c>
      <c r="AE106" s="9" t="s">
        <v>1802</v>
      </c>
      <c r="AF106" t="s">
        <v>1802</v>
      </c>
      <c r="AG106" s="9" t="s">
        <v>1802</v>
      </c>
      <c r="AH106" s="14" t="s">
        <v>495</v>
      </c>
      <c r="AI106" s="7" t="s">
        <v>358</v>
      </c>
      <c r="AJ106" s="7" t="s">
        <v>496</v>
      </c>
      <c r="AK106" s="7">
        <v>4142261859</v>
      </c>
      <c r="AL106" s="42" t="s">
        <v>1953</v>
      </c>
      <c r="AM106" s="7" t="s">
        <v>2137</v>
      </c>
      <c r="AN106" s="35" t="s">
        <v>2139</v>
      </c>
      <c r="AO106" s="7">
        <v>4142261859</v>
      </c>
      <c r="AP106" s="38" t="s">
        <v>1953</v>
      </c>
      <c r="AQ106" s="44" t="s">
        <v>2176</v>
      </c>
      <c r="AR106" s="43" t="s">
        <v>2206</v>
      </c>
      <c r="AS106" s="7" t="s">
        <v>2177</v>
      </c>
      <c r="AT106" s="8">
        <v>43357</v>
      </c>
      <c r="AU106" s="8">
        <v>43357</v>
      </c>
      <c r="AV106" s="5" t="s">
        <v>2398</v>
      </c>
    </row>
    <row r="107" spans="1:48" ht="45">
      <c r="A107" s="7">
        <v>2018</v>
      </c>
      <c r="B107" s="8">
        <v>42278</v>
      </c>
      <c r="C107" s="8">
        <v>43354</v>
      </c>
      <c r="D107" t="s">
        <v>111</v>
      </c>
      <c r="E107" s="14" t="s">
        <v>498</v>
      </c>
      <c r="F107" s="7" t="s">
        <v>284</v>
      </c>
      <c r="G107" s="7" t="s">
        <v>476</v>
      </c>
      <c r="H107" s="14" t="s">
        <v>499</v>
      </c>
      <c r="I107" s="7" t="s">
        <v>216</v>
      </c>
      <c r="J107" t="s">
        <v>113</v>
      </c>
      <c r="K107" t="s">
        <v>142</v>
      </c>
      <c r="L107" s="15" t="s">
        <v>115</v>
      </c>
      <c r="M107" s="7" t="s">
        <v>1086</v>
      </c>
      <c r="N107" t="s">
        <v>142</v>
      </c>
      <c r="O107" t="s">
        <v>148</v>
      </c>
      <c r="P107" s="14" t="s">
        <v>499</v>
      </c>
      <c r="Q107" t="s">
        <v>155</v>
      </c>
      <c r="R107" s="14" t="s">
        <v>1393</v>
      </c>
      <c r="S107" s="18" t="s">
        <v>1394</v>
      </c>
      <c r="T107" s="18">
        <v>0</v>
      </c>
      <c r="U107" t="s">
        <v>180</v>
      </c>
      <c r="V107" s="14" t="s">
        <v>1393</v>
      </c>
      <c r="W107" s="24">
        <v>7</v>
      </c>
      <c r="X107" s="14" t="s">
        <v>1658</v>
      </c>
      <c r="Y107" s="25">
        <v>7</v>
      </c>
      <c r="Z107" s="14" t="s">
        <v>1786</v>
      </c>
      <c r="AA107" s="25">
        <v>22</v>
      </c>
      <c r="AB107" t="s">
        <v>142</v>
      </c>
      <c r="AC107" s="26">
        <v>76650</v>
      </c>
      <c r="AD107" t="s">
        <v>1802</v>
      </c>
      <c r="AE107" s="9" t="s">
        <v>1802</v>
      </c>
      <c r="AF107" t="s">
        <v>1802</v>
      </c>
      <c r="AG107" s="9" t="s">
        <v>1802</v>
      </c>
      <c r="AH107" s="14" t="s">
        <v>498</v>
      </c>
      <c r="AI107" s="7" t="s">
        <v>284</v>
      </c>
      <c r="AJ107" s="7" t="s">
        <v>476</v>
      </c>
      <c r="AK107" s="7">
        <v>771971</v>
      </c>
      <c r="AL107" s="42" t="s">
        <v>1954</v>
      </c>
      <c r="AM107" s="7" t="s">
        <v>2138</v>
      </c>
      <c r="AN107" s="35" t="s">
        <v>2139</v>
      </c>
      <c r="AO107" s="7">
        <v>771971</v>
      </c>
      <c r="AP107" s="38" t="s">
        <v>1954</v>
      </c>
      <c r="AQ107" s="44" t="s">
        <v>2176</v>
      </c>
      <c r="AR107" s="43" t="s">
        <v>2207</v>
      </c>
      <c r="AS107" s="7" t="s">
        <v>2177</v>
      </c>
      <c r="AT107" s="8">
        <v>43357</v>
      </c>
      <c r="AU107" s="8">
        <v>43357</v>
      </c>
      <c r="AV107" s="5" t="s">
        <v>2398</v>
      </c>
    </row>
    <row r="108" spans="1:48" ht="30">
      <c r="A108" s="7">
        <v>2018</v>
      </c>
      <c r="B108" s="8">
        <v>42278</v>
      </c>
      <c r="C108" s="8">
        <v>43354</v>
      </c>
      <c r="D108" t="s">
        <v>111</v>
      </c>
      <c r="E108" s="14" t="s">
        <v>500</v>
      </c>
      <c r="F108" s="7" t="s">
        <v>501</v>
      </c>
      <c r="G108" s="7" t="s">
        <v>396</v>
      </c>
      <c r="H108" s="14" t="s">
        <v>502</v>
      </c>
      <c r="I108" s="7" t="s">
        <v>216</v>
      </c>
      <c r="J108" t="s">
        <v>113</v>
      </c>
      <c r="K108" t="s">
        <v>142</v>
      </c>
      <c r="L108" s="15" t="s">
        <v>115</v>
      </c>
      <c r="M108" s="7" t="s">
        <v>1087</v>
      </c>
      <c r="N108" t="s">
        <v>142</v>
      </c>
      <c r="O108" t="s">
        <v>148</v>
      </c>
      <c r="P108" s="14" t="s">
        <v>502</v>
      </c>
      <c r="Q108" t="s">
        <v>155</v>
      </c>
      <c r="R108" s="14" t="s">
        <v>1395</v>
      </c>
      <c r="S108" s="18">
        <v>33</v>
      </c>
      <c r="T108" s="18">
        <v>0</v>
      </c>
      <c r="U108" t="s">
        <v>180</v>
      </c>
      <c r="V108" s="14" t="s">
        <v>1395</v>
      </c>
      <c r="W108" s="24">
        <v>4</v>
      </c>
      <c r="X108" s="14" t="s">
        <v>1674</v>
      </c>
      <c r="Y108" s="25">
        <v>4</v>
      </c>
      <c r="Z108" s="14" t="s">
        <v>1785</v>
      </c>
      <c r="AA108" s="25">
        <v>22</v>
      </c>
      <c r="AB108" t="s">
        <v>142</v>
      </c>
      <c r="AC108" s="26">
        <v>76506</v>
      </c>
      <c r="AD108" t="s">
        <v>1802</v>
      </c>
      <c r="AE108" s="9" t="s">
        <v>1802</v>
      </c>
      <c r="AF108" t="s">
        <v>1802</v>
      </c>
      <c r="AG108" s="9" t="s">
        <v>1802</v>
      </c>
      <c r="AH108" s="14" t="s">
        <v>500</v>
      </c>
      <c r="AI108" s="7" t="s">
        <v>501</v>
      </c>
      <c r="AJ108" s="7" t="s">
        <v>396</v>
      </c>
      <c r="AK108" s="7">
        <v>4411032961</v>
      </c>
      <c r="AL108" s="42" t="s">
        <v>1955</v>
      </c>
      <c r="AM108" s="7" t="s">
        <v>2137</v>
      </c>
      <c r="AN108" s="35" t="s">
        <v>2139</v>
      </c>
      <c r="AO108" s="7">
        <v>4411032961</v>
      </c>
      <c r="AP108" s="38" t="s">
        <v>1955</v>
      </c>
      <c r="AQ108" s="44" t="s">
        <v>2176</v>
      </c>
      <c r="AR108" s="43" t="s">
        <v>2208</v>
      </c>
      <c r="AS108" s="7" t="s">
        <v>2177</v>
      </c>
      <c r="AT108" s="8">
        <v>43357</v>
      </c>
      <c r="AU108" s="8">
        <v>43357</v>
      </c>
      <c r="AV108" s="5" t="s">
        <v>2398</v>
      </c>
    </row>
    <row r="109" spans="1:48" ht="60">
      <c r="A109" s="7">
        <v>2018</v>
      </c>
      <c r="B109" s="8">
        <v>42278</v>
      </c>
      <c r="C109" s="8">
        <v>43354</v>
      </c>
      <c r="D109" t="s">
        <v>111</v>
      </c>
      <c r="E109" s="14" t="s">
        <v>503</v>
      </c>
      <c r="F109" s="7" t="s">
        <v>504</v>
      </c>
      <c r="G109" s="7" t="s">
        <v>505</v>
      </c>
      <c r="H109" s="14" t="s">
        <v>506</v>
      </c>
      <c r="I109" s="7" t="s">
        <v>216</v>
      </c>
      <c r="J109" t="s">
        <v>113</v>
      </c>
      <c r="K109" t="s">
        <v>142</v>
      </c>
      <c r="L109" s="15" t="s">
        <v>115</v>
      </c>
      <c r="M109" s="7" t="s">
        <v>1088</v>
      </c>
      <c r="N109" t="s">
        <v>142</v>
      </c>
      <c r="O109" t="s">
        <v>148</v>
      </c>
      <c r="P109" s="14" t="s">
        <v>506</v>
      </c>
      <c r="Q109" t="s">
        <v>155</v>
      </c>
      <c r="R109" s="14" t="s">
        <v>1396</v>
      </c>
      <c r="S109" s="18">
        <v>409</v>
      </c>
      <c r="T109" s="18">
        <v>12</v>
      </c>
      <c r="U109" t="s">
        <v>180</v>
      </c>
      <c r="V109" s="14" t="s">
        <v>1396</v>
      </c>
      <c r="W109" s="24">
        <v>14</v>
      </c>
      <c r="X109" s="14" t="s">
        <v>1675</v>
      </c>
      <c r="Y109" s="25">
        <v>14</v>
      </c>
      <c r="Z109" s="14" t="s">
        <v>1701</v>
      </c>
      <c r="AA109" s="25">
        <v>22</v>
      </c>
      <c r="AB109" t="s">
        <v>142</v>
      </c>
      <c r="AC109" s="26">
        <v>76079</v>
      </c>
      <c r="AD109" t="s">
        <v>1802</v>
      </c>
      <c r="AE109" s="9" t="s">
        <v>1802</v>
      </c>
      <c r="AF109" t="s">
        <v>1802</v>
      </c>
      <c r="AG109" s="9" t="s">
        <v>1802</v>
      </c>
      <c r="AH109" s="14" t="s">
        <v>503</v>
      </c>
      <c r="AI109" s="7" t="s">
        <v>504</v>
      </c>
      <c r="AJ109" s="7" t="s">
        <v>505</v>
      </c>
      <c r="AK109" s="7">
        <v>1868001</v>
      </c>
      <c r="AL109" s="42" t="s">
        <v>1956</v>
      </c>
      <c r="AM109" s="7" t="s">
        <v>2138</v>
      </c>
      <c r="AN109" s="35" t="s">
        <v>2139</v>
      </c>
      <c r="AO109" s="7">
        <v>1868001</v>
      </c>
      <c r="AP109" s="38" t="s">
        <v>1956</v>
      </c>
      <c r="AQ109" s="44" t="s">
        <v>2176</v>
      </c>
      <c r="AR109" s="43" t="s">
        <v>2209</v>
      </c>
      <c r="AS109" s="7" t="s">
        <v>2177</v>
      </c>
      <c r="AT109" s="8">
        <v>43357</v>
      </c>
      <c r="AU109" s="8">
        <v>43357</v>
      </c>
      <c r="AV109" s="5" t="s">
        <v>2398</v>
      </c>
    </row>
    <row r="110" spans="1:48" ht="30">
      <c r="A110" s="7">
        <v>2018</v>
      </c>
      <c r="B110" s="8">
        <v>42278</v>
      </c>
      <c r="C110" s="8">
        <v>43354</v>
      </c>
      <c r="D110" t="s">
        <v>111</v>
      </c>
      <c r="E110" s="14" t="s">
        <v>507</v>
      </c>
      <c r="F110" s="7" t="s">
        <v>385</v>
      </c>
      <c r="G110" s="7" t="s">
        <v>396</v>
      </c>
      <c r="H110" s="14" t="s">
        <v>508</v>
      </c>
      <c r="I110" s="7" t="s">
        <v>216</v>
      </c>
      <c r="J110" t="s">
        <v>113</v>
      </c>
      <c r="K110" t="s">
        <v>142</v>
      </c>
      <c r="L110" s="15" t="s">
        <v>115</v>
      </c>
      <c r="M110" s="7" t="s">
        <v>1089</v>
      </c>
      <c r="N110" t="s">
        <v>142</v>
      </c>
      <c r="O110" t="s">
        <v>148</v>
      </c>
      <c r="P110" s="14" t="s">
        <v>508</v>
      </c>
      <c r="Q110" t="s">
        <v>155</v>
      </c>
      <c r="R110" s="14" t="s">
        <v>1397</v>
      </c>
      <c r="S110" s="18">
        <v>1</v>
      </c>
      <c r="T110" s="18">
        <v>0</v>
      </c>
      <c r="U110" t="s">
        <v>180</v>
      </c>
      <c r="V110" s="14" t="s">
        <v>1397</v>
      </c>
      <c r="W110" s="24">
        <v>17</v>
      </c>
      <c r="X110" s="14" t="s">
        <v>1628</v>
      </c>
      <c r="Y110" s="25">
        <v>17</v>
      </c>
      <c r="Z110" s="14" t="s">
        <v>1698</v>
      </c>
      <c r="AA110" s="25">
        <v>22</v>
      </c>
      <c r="AB110" t="s">
        <v>142</v>
      </c>
      <c r="AC110" s="26">
        <v>76750</v>
      </c>
      <c r="AD110" t="s">
        <v>1802</v>
      </c>
      <c r="AE110" s="9" t="s">
        <v>1802</v>
      </c>
      <c r="AF110" t="s">
        <v>1802</v>
      </c>
      <c r="AG110" s="9" t="s">
        <v>1802</v>
      </c>
      <c r="AH110" s="14" t="s">
        <v>507</v>
      </c>
      <c r="AI110" s="7" t="s">
        <v>385</v>
      </c>
      <c r="AJ110" s="7" t="s">
        <v>396</v>
      </c>
      <c r="AK110" s="7">
        <v>2730262</v>
      </c>
      <c r="AL110" s="42" t="s">
        <v>1957</v>
      </c>
      <c r="AM110" s="7" t="s">
        <v>2137</v>
      </c>
      <c r="AN110" s="35" t="s">
        <v>2139</v>
      </c>
      <c r="AO110" s="7">
        <v>2730262</v>
      </c>
      <c r="AP110" s="38" t="s">
        <v>1957</v>
      </c>
      <c r="AQ110" s="44" t="s">
        <v>2176</v>
      </c>
      <c r="AR110" s="43" t="s">
        <v>2210</v>
      </c>
      <c r="AS110" s="7" t="s">
        <v>2177</v>
      </c>
      <c r="AT110" s="8">
        <v>43357</v>
      </c>
      <c r="AU110" s="8">
        <v>43357</v>
      </c>
      <c r="AV110" s="5" t="s">
        <v>2398</v>
      </c>
    </row>
    <row r="111" spans="1:48" ht="45">
      <c r="A111" s="7">
        <v>2018</v>
      </c>
      <c r="B111" s="8">
        <v>42278</v>
      </c>
      <c r="C111" s="8">
        <v>43354</v>
      </c>
      <c r="D111" t="s">
        <v>111</v>
      </c>
      <c r="E111" s="14" t="s">
        <v>509</v>
      </c>
      <c r="F111" s="7" t="s">
        <v>455</v>
      </c>
      <c r="G111" s="7" t="s">
        <v>307</v>
      </c>
      <c r="H111" s="14" t="s">
        <v>510</v>
      </c>
      <c r="I111" s="7" t="s">
        <v>216</v>
      </c>
      <c r="J111" t="s">
        <v>113</v>
      </c>
      <c r="K111" t="s">
        <v>142</v>
      </c>
      <c r="L111" s="15" t="s">
        <v>115</v>
      </c>
      <c r="M111" s="7" t="s">
        <v>1090</v>
      </c>
      <c r="N111" t="s">
        <v>142</v>
      </c>
      <c r="O111" t="s">
        <v>148</v>
      </c>
      <c r="P111" s="14" t="s">
        <v>510</v>
      </c>
      <c r="Q111" t="s">
        <v>155</v>
      </c>
      <c r="R111" s="14" t="s">
        <v>1398</v>
      </c>
      <c r="S111" s="18" t="s">
        <v>1399</v>
      </c>
      <c r="T111" s="18">
        <v>0</v>
      </c>
      <c r="U111" t="s">
        <v>180</v>
      </c>
      <c r="V111" s="14" t="s">
        <v>1398</v>
      </c>
      <c r="W111" s="24">
        <v>17</v>
      </c>
      <c r="X111" s="14" t="s">
        <v>1629</v>
      </c>
      <c r="Y111" s="25">
        <v>17</v>
      </c>
      <c r="Z111" s="14" t="s">
        <v>1698</v>
      </c>
      <c r="AA111" s="25">
        <v>22</v>
      </c>
      <c r="AB111" t="s">
        <v>142</v>
      </c>
      <c r="AC111" s="26">
        <v>76750</v>
      </c>
      <c r="AD111" t="s">
        <v>1802</v>
      </c>
      <c r="AE111" s="9" t="s">
        <v>1802</v>
      </c>
      <c r="AF111" t="s">
        <v>1802</v>
      </c>
      <c r="AG111" s="9" t="s">
        <v>1802</v>
      </c>
      <c r="AH111" s="14" t="s">
        <v>509</v>
      </c>
      <c r="AI111" s="7" t="s">
        <v>455</v>
      </c>
      <c r="AJ111" s="7" t="s">
        <v>307</v>
      </c>
      <c r="AK111" s="7">
        <v>4142732680</v>
      </c>
      <c r="AL111" s="42" t="s">
        <v>1958</v>
      </c>
      <c r="AM111" s="7" t="s">
        <v>2137</v>
      </c>
      <c r="AN111" s="35" t="s">
        <v>2139</v>
      </c>
      <c r="AO111" s="7">
        <v>4142732680</v>
      </c>
      <c r="AP111" s="38" t="s">
        <v>1958</v>
      </c>
      <c r="AQ111" s="44" t="s">
        <v>2176</v>
      </c>
      <c r="AR111" s="43" t="s">
        <v>2211</v>
      </c>
      <c r="AS111" s="7" t="s">
        <v>2177</v>
      </c>
      <c r="AT111" s="8">
        <v>43357</v>
      </c>
      <c r="AU111" s="8">
        <v>43357</v>
      </c>
      <c r="AV111" s="5" t="s">
        <v>2398</v>
      </c>
    </row>
    <row r="112" spans="1:48" ht="30">
      <c r="A112" s="7">
        <v>2018</v>
      </c>
      <c r="B112" s="8">
        <v>42278</v>
      </c>
      <c r="C112" s="8">
        <v>43354</v>
      </c>
      <c r="D112" t="s">
        <v>111</v>
      </c>
      <c r="E112" s="14" t="s">
        <v>431</v>
      </c>
      <c r="F112" s="7" t="s">
        <v>511</v>
      </c>
      <c r="G112" s="7" t="s">
        <v>333</v>
      </c>
      <c r="H112" s="14" t="s">
        <v>512</v>
      </c>
      <c r="I112" s="7" t="s">
        <v>216</v>
      </c>
      <c r="J112" t="s">
        <v>113</v>
      </c>
      <c r="K112" t="s">
        <v>142</v>
      </c>
      <c r="L112" s="15" t="s">
        <v>115</v>
      </c>
      <c r="M112" s="7" t="s">
        <v>1091</v>
      </c>
      <c r="N112" t="s">
        <v>142</v>
      </c>
      <c r="O112" t="s">
        <v>148</v>
      </c>
      <c r="P112" s="14" t="s">
        <v>512</v>
      </c>
      <c r="Q112" t="s">
        <v>155</v>
      </c>
      <c r="R112" s="14" t="s">
        <v>1400</v>
      </c>
      <c r="S112" s="18">
        <v>82</v>
      </c>
      <c r="T112" s="18">
        <v>0</v>
      </c>
      <c r="U112" t="s">
        <v>180</v>
      </c>
      <c r="V112" s="14" t="s">
        <v>1400</v>
      </c>
      <c r="W112" s="24">
        <v>17</v>
      </c>
      <c r="X112" s="14" t="s">
        <v>1629</v>
      </c>
      <c r="Y112" s="25">
        <v>17</v>
      </c>
      <c r="Z112" s="14" t="s">
        <v>1698</v>
      </c>
      <c r="AA112" s="25">
        <v>22</v>
      </c>
      <c r="AB112" t="s">
        <v>142</v>
      </c>
      <c r="AC112" s="26">
        <v>76750</v>
      </c>
      <c r="AD112" t="s">
        <v>1802</v>
      </c>
      <c r="AE112" s="9" t="s">
        <v>1802</v>
      </c>
      <c r="AF112" t="s">
        <v>1802</v>
      </c>
      <c r="AG112" s="9" t="s">
        <v>1802</v>
      </c>
      <c r="AH112" s="14" t="s">
        <v>431</v>
      </c>
      <c r="AI112" s="7" t="s">
        <v>511</v>
      </c>
      <c r="AJ112" s="7" t="s">
        <v>333</v>
      </c>
      <c r="AK112" s="7">
        <v>4142196627</v>
      </c>
      <c r="AL112" s="42" t="s">
        <v>1959</v>
      </c>
      <c r="AM112" s="7" t="s">
        <v>2137</v>
      </c>
      <c r="AN112" s="35" t="s">
        <v>2139</v>
      </c>
      <c r="AO112" s="7">
        <v>4142196627</v>
      </c>
      <c r="AP112" s="38" t="s">
        <v>1959</v>
      </c>
      <c r="AQ112" s="44" t="s">
        <v>2176</v>
      </c>
      <c r="AR112" s="43" t="s">
        <v>2212</v>
      </c>
      <c r="AS112" s="7" t="s">
        <v>2177</v>
      </c>
      <c r="AT112" s="8">
        <v>43357</v>
      </c>
      <c r="AU112" s="8">
        <v>43357</v>
      </c>
      <c r="AV112" s="5" t="s">
        <v>2398</v>
      </c>
    </row>
    <row r="113" spans="1:48" ht="30">
      <c r="A113" s="7">
        <v>2018</v>
      </c>
      <c r="B113" s="8">
        <v>42278</v>
      </c>
      <c r="C113" s="8">
        <v>43354</v>
      </c>
      <c r="D113" t="s">
        <v>111</v>
      </c>
      <c r="E113" s="14" t="s">
        <v>513</v>
      </c>
      <c r="F113" s="7" t="s">
        <v>514</v>
      </c>
      <c r="G113" s="7" t="s">
        <v>515</v>
      </c>
      <c r="H113" s="14" t="s">
        <v>516</v>
      </c>
      <c r="I113" s="7" t="s">
        <v>216</v>
      </c>
      <c r="J113" t="s">
        <v>113</v>
      </c>
      <c r="K113" t="s">
        <v>142</v>
      </c>
      <c r="L113" s="15" t="s">
        <v>115</v>
      </c>
      <c r="M113" s="7" t="s">
        <v>1092</v>
      </c>
      <c r="N113" t="s">
        <v>142</v>
      </c>
      <c r="O113" t="s">
        <v>148</v>
      </c>
      <c r="P113" s="14" t="s">
        <v>516</v>
      </c>
      <c r="Q113" t="s">
        <v>155</v>
      </c>
      <c r="R113" s="14" t="s">
        <v>1401</v>
      </c>
      <c r="S113" s="18">
        <v>14</v>
      </c>
      <c r="T113" s="18">
        <v>0</v>
      </c>
      <c r="U113" t="s">
        <v>180</v>
      </c>
      <c r="V113" s="14" t="s">
        <v>1401</v>
      </c>
      <c r="W113" s="24">
        <v>17</v>
      </c>
      <c r="X113" s="14" t="s">
        <v>1629</v>
      </c>
      <c r="Y113" s="25">
        <v>17</v>
      </c>
      <c r="Z113" s="14" t="s">
        <v>1698</v>
      </c>
      <c r="AA113" s="25">
        <v>22</v>
      </c>
      <c r="AB113" t="s">
        <v>142</v>
      </c>
      <c r="AC113" s="26">
        <v>76750</v>
      </c>
      <c r="AD113" t="s">
        <v>1802</v>
      </c>
      <c r="AE113" s="9" t="s">
        <v>1802</v>
      </c>
      <c r="AF113" t="s">
        <v>1802</v>
      </c>
      <c r="AG113" s="9" t="s">
        <v>1802</v>
      </c>
      <c r="AH113" s="14" t="s">
        <v>513</v>
      </c>
      <c r="AI113" s="7" t="s">
        <v>514</v>
      </c>
      <c r="AJ113" s="7" t="s">
        <v>515</v>
      </c>
      <c r="AK113" s="7">
        <v>4142196013</v>
      </c>
      <c r="AL113" s="42" t="s">
        <v>1960</v>
      </c>
      <c r="AM113" s="7" t="s">
        <v>2137</v>
      </c>
      <c r="AN113" s="35" t="s">
        <v>2139</v>
      </c>
      <c r="AO113" s="7">
        <v>4142196013</v>
      </c>
      <c r="AP113" s="38" t="s">
        <v>1960</v>
      </c>
      <c r="AQ113" s="44" t="s">
        <v>2176</v>
      </c>
      <c r="AR113" s="43" t="s">
        <v>2213</v>
      </c>
      <c r="AS113" s="7" t="s">
        <v>2177</v>
      </c>
      <c r="AT113" s="8">
        <v>43357</v>
      </c>
      <c r="AU113" s="8">
        <v>43357</v>
      </c>
      <c r="AV113" s="5" t="s">
        <v>2398</v>
      </c>
    </row>
    <row r="114" spans="1:48" ht="105">
      <c r="A114" s="7">
        <v>2018</v>
      </c>
      <c r="B114" s="8">
        <v>42278</v>
      </c>
      <c r="C114" s="8">
        <v>43354</v>
      </c>
      <c r="D114" t="s">
        <v>111</v>
      </c>
      <c r="E114" s="14" t="s">
        <v>328</v>
      </c>
      <c r="F114" s="7" t="s">
        <v>517</v>
      </c>
      <c r="G114" s="7" t="s">
        <v>518</v>
      </c>
      <c r="H114" s="14" t="s">
        <v>519</v>
      </c>
      <c r="I114" s="7" t="s">
        <v>216</v>
      </c>
      <c r="J114" t="s">
        <v>113</v>
      </c>
      <c r="K114" t="s">
        <v>142</v>
      </c>
      <c r="L114" s="15" t="s">
        <v>115</v>
      </c>
      <c r="M114" s="7" t="s">
        <v>1093</v>
      </c>
      <c r="N114" t="s">
        <v>142</v>
      </c>
      <c r="O114" t="s">
        <v>148</v>
      </c>
      <c r="P114" s="14" t="s">
        <v>519</v>
      </c>
      <c r="Q114" t="s">
        <v>155</v>
      </c>
      <c r="R114" s="14" t="s">
        <v>1400</v>
      </c>
      <c r="S114" s="18">
        <v>82</v>
      </c>
      <c r="T114" s="18">
        <v>0</v>
      </c>
      <c r="U114" t="s">
        <v>180</v>
      </c>
      <c r="V114" s="14" t="s">
        <v>1400</v>
      </c>
      <c r="W114" s="24">
        <v>17</v>
      </c>
      <c r="X114" s="14" t="s">
        <v>1676</v>
      </c>
      <c r="Y114" s="25">
        <v>17</v>
      </c>
      <c r="Z114" s="14" t="s">
        <v>1698</v>
      </c>
      <c r="AA114" s="25">
        <v>22</v>
      </c>
      <c r="AB114" t="s">
        <v>142</v>
      </c>
      <c r="AC114" s="26">
        <v>76750</v>
      </c>
      <c r="AD114" t="s">
        <v>1802</v>
      </c>
      <c r="AE114" s="9" t="s">
        <v>1802</v>
      </c>
      <c r="AF114" t="s">
        <v>1802</v>
      </c>
      <c r="AG114" s="9" t="s">
        <v>1802</v>
      </c>
      <c r="AH114" s="14" t="s">
        <v>328</v>
      </c>
      <c r="AI114" s="7" t="s">
        <v>517</v>
      </c>
      <c r="AJ114" s="7" t="s">
        <v>518</v>
      </c>
      <c r="AK114" s="7">
        <v>4141052380</v>
      </c>
      <c r="AL114" s="42" t="s">
        <v>1959</v>
      </c>
      <c r="AM114" s="7" t="s">
        <v>2137</v>
      </c>
      <c r="AN114" s="35" t="s">
        <v>2139</v>
      </c>
      <c r="AO114" s="7">
        <v>4141052380</v>
      </c>
      <c r="AP114" s="38" t="s">
        <v>1959</v>
      </c>
      <c r="AQ114" s="44" t="s">
        <v>2176</v>
      </c>
      <c r="AR114" s="43" t="s">
        <v>2214</v>
      </c>
      <c r="AS114" s="7" t="s">
        <v>2177</v>
      </c>
      <c r="AT114" s="8">
        <v>43357</v>
      </c>
      <c r="AU114" s="8">
        <v>43357</v>
      </c>
      <c r="AV114" s="5" t="s">
        <v>2398</v>
      </c>
    </row>
    <row r="115" spans="1:48" ht="30">
      <c r="A115" s="7">
        <v>2018</v>
      </c>
      <c r="B115" s="8">
        <v>42278</v>
      </c>
      <c r="C115" s="8">
        <v>43354</v>
      </c>
      <c r="D115" t="s">
        <v>111</v>
      </c>
      <c r="E115" s="14" t="s">
        <v>520</v>
      </c>
      <c r="F115" s="7" t="s">
        <v>300</v>
      </c>
      <c r="G115" s="7" t="s">
        <v>377</v>
      </c>
      <c r="H115" s="14" t="s">
        <v>521</v>
      </c>
      <c r="I115" s="7" t="s">
        <v>216</v>
      </c>
      <c r="J115" t="s">
        <v>113</v>
      </c>
      <c r="K115" t="s">
        <v>142</v>
      </c>
      <c r="L115" s="15" t="s">
        <v>115</v>
      </c>
      <c r="M115" s="7" t="s">
        <v>1094</v>
      </c>
      <c r="N115" t="s">
        <v>142</v>
      </c>
      <c r="O115" t="s">
        <v>148</v>
      </c>
      <c r="P115" s="14" t="s">
        <v>521</v>
      </c>
      <c r="Q115" t="s">
        <v>155</v>
      </c>
      <c r="R115" s="14" t="s">
        <v>1402</v>
      </c>
      <c r="S115" s="18">
        <v>529</v>
      </c>
      <c r="T115" s="18">
        <v>0</v>
      </c>
      <c r="U115" t="s">
        <v>180</v>
      </c>
      <c r="V115" s="14" t="s">
        <v>1402</v>
      </c>
      <c r="W115" s="24">
        <v>14</v>
      </c>
      <c r="X115" s="14" t="s">
        <v>1677</v>
      </c>
      <c r="Y115" s="25">
        <v>14</v>
      </c>
      <c r="Z115" s="14" t="s">
        <v>1701</v>
      </c>
      <c r="AA115" s="25">
        <v>22</v>
      </c>
      <c r="AB115" t="s">
        <v>142</v>
      </c>
      <c r="AC115" s="26">
        <v>76148</v>
      </c>
      <c r="AD115" t="s">
        <v>1802</v>
      </c>
      <c r="AE115" s="9" t="s">
        <v>1802</v>
      </c>
      <c r="AF115" t="s">
        <v>1802</v>
      </c>
      <c r="AG115" s="9" t="s">
        <v>1802</v>
      </c>
      <c r="AH115" s="14" t="s">
        <v>520</v>
      </c>
      <c r="AI115" s="7" t="s">
        <v>300</v>
      </c>
      <c r="AJ115" s="7" t="s">
        <v>377</v>
      </c>
      <c r="AK115" s="7">
        <v>4422502591</v>
      </c>
      <c r="AL115" s="42" t="s">
        <v>1961</v>
      </c>
      <c r="AM115" s="7" t="s">
        <v>2137</v>
      </c>
      <c r="AN115" s="35" t="s">
        <v>2139</v>
      </c>
      <c r="AO115" s="7">
        <v>4422502591</v>
      </c>
      <c r="AP115" s="38" t="s">
        <v>1961</v>
      </c>
      <c r="AQ115" s="44" t="s">
        <v>2176</v>
      </c>
      <c r="AR115" s="43" t="s">
        <v>2215</v>
      </c>
      <c r="AS115" s="7" t="s">
        <v>2177</v>
      </c>
      <c r="AT115" s="8">
        <v>43357</v>
      </c>
      <c r="AU115" s="8">
        <v>43357</v>
      </c>
      <c r="AV115" s="5" t="s">
        <v>2398</v>
      </c>
    </row>
    <row r="116" spans="1:48" ht="30">
      <c r="A116" s="7">
        <v>2018</v>
      </c>
      <c r="B116" s="8">
        <v>42278</v>
      </c>
      <c r="C116" s="8">
        <v>43354</v>
      </c>
      <c r="D116" t="s">
        <v>111</v>
      </c>
      <c r="E116" s="14" t="s">
        <v>522</v>
      </c>
      <c r="F116" s="7" t="s">
        <v>523</v>
      </c>
      <c r="G116" s="7" t="s">
        <v>524</v>
      </c>
      <c r="H116" s="14" t="s">
        <v>525</v>
      </c>
      <c r="I116" s="7" t="s">
        <v>216</v>
      </c>
      <c r="J116" t="s">
        <v>113</v>
      </c>
      <c r="K116" t="s">
        <v>142</v>
      </c>
      <c r="L116" s="15" t="s">
        <v>115</v>
      </c>
      <c r="M116" s="7" t="s">
        <v>1095</v>
      </c>
      <c r="N116" t="s">
        <v>142</v>
      </c>
      <c r="O116" t="s">
        <v>148</v>
      </c>
      <c r="P116" s="14" t="s">
        <v>525</v>
      </c>
      <c r="Q116" t="s">
        <v>155</v>
      </c>
      <c r="R116" s="14" t="s">
        <v>1403</v>
      </c>
      <c r="S116" s="18">
        <v>103</v>
      </c>
      <c r="T116" s="18">
        <v>0</v>
      </c>
      <c r="U116" t="s">
        <v>180</v>
      </c>
      <c r="V116" s="14" t="s">
        <v>1403</v>
      </c>
      <c r="W116" s="24">
        <v>14</v>
      </c>
      <c r="X116" s="14" t="s">
        <v>1678</v>
      </c>
      <c r="Y116" s="25">
        <v>14</v>
      </c>
      <c r="Z116" s="14" t="s">
        <v>1701</v>
      </c>
      <c r="AA116" s="25">
        <v>22</v>
      </c>
      <c r="AB116" t="s">
        <v>142</v>
      </c>
      <c r="AC116" s="26">
        <v>76090</v>
      </c>
      <c r="AD116" t="s">
        <v>1802</v>
      </c>
      <c r="AE116" s="9" t="s">
        <v>1802</v>
      </c>
      <c r="AF116" t="s">
        <v>1802</v>
      </c>
      <c r="AG116" s="9" t="s">
        <v>1802</v>
      </c>
      <c r="AH116" s="14" t="s">
        <v>522</v>
      </c>
      <c r="AI116" s="7" t="s">
        <v>523</v>
      </c>
      <c r="AJ116" s="7" t="s">
        <v>524</v>
      </c>
      <c r="AK116" s="7">
        <v>4423919972</v>
      </c>
      <c r="AL116" s="42" t="s">
        <v>1962</v>
      </c>
      <c r="AM116" s="7" t="s">
        <v>2137</v>
      </c>
      <c r="AN116" s="35" t="s">
        <v>2139</v>
      </c>
      <c r="AO116" s="7">
        <v>4423919972</v>
      </c>
      <c r="AP116" s="38" t="s">
        <v>1962</v>
      </c>
      <c r="AQ116" s="44" t="s">
        <v>2176</v>
      </c>
      <c r="AR116" s="43" t="s">
        <v>2216</v>
      </c>
      <c r="AS116" s="7" t="s">
        <v>2177</v>
      </c>
      <c r="AT116" s="8">
        <v>43357</v>
      </c>
      <c r="AU116" s="8">
        <v>43357</v>
      </c>
      <c r="AV116" s="5" t="s">
        <v>2398</v>
      </c>
    </row>
    <row r="117" spans="1:48" ht="60">
      <c r="A117" s="7">
        <v>2018</v>
      </c>
      <c r="B117" s="8">
        <v>42278</v>
      </c>
      <c r="C117" s="8">
        <v>43354</v>
      </c>
      <c r="D117" t="s">
        <v>111</v>
      </c>
      <c r="E117" s="14" t="s">
        <v>526</v>
      </c>
      <c r="F117" s="7" t="s">
        <v>348</v>
      </c>
      <c r="G117" s="7" t="s">
        <v>334</v>
      </c>
      <c r="H117" s="14" t="s">
        <v>527</v>
      </c>
      <c r="I117" s="7" t="s">
        <v>216</v>
      </c>
      <c r="J117" t="s">
        <v>113</v>
      </c>
      <c r="K117" t="s">
        <v>142</v>
      </c>
      <c r="L117" s="15" t="s">
        <v>115</v>
      </c>
      <c r="M117" s="7" t="s">
        <v>1096</v>
      </c>
      <c r="N117" t="s">
        <v>142</v>
      </c>
      <c r="O117" t="s">
        <v>148</v>
      </c>
      <c r="P117" s="14" t="s">
        <v>527</v>
      </c>
      <c r="Q117" t="s">
        <v>155</v>
      </c>
      <c r="R117" s="14" t="s">
        <v>1404</v>
      </c>
      <c r="S117" s="18" t="s">
        <v>1289</v>
      </c>
      <c r="T117" s="18">
        <v>0</v>
      </c>
      <c r="U117" t="s">
        <v>180</v>
      </c>
      <c r="V117" s="14" t="s">
        <v>1404</v>
      </c>
      <c r="W117" s="24">
        <v>17</v>
      </c>
      <c r="X117" s="14" t="s">
        <v>1629</v>
      </c>
      <c r="Y117" s="25">
        <v>17</v>
      </c>
      <c r="Z117" s="14" t="s">
        <v>1698</v>
      </c>
      <c r="AA117" s="25">
        <v>22</v>
      </c>
      <c r="AB117" t="s">
        <v>142</v>
      </c>
      <c r="AC117" s="26">
        <v>76750</v>
      </c>
      <c r="AD117" t="s">
        <v>1802</v>
      </c>
      <c r="AE117" s="9" t="s">
        <v>1802</v>
      </c>
      <c r="AF117" t="s">
        <v>1802</v>
      </c>
      <c r="AG117" s="9" t="s">
        <v>1802</v>
      </c>
      <c r="AH117" s="14" t="s">
        <v>526</v>
      </c>
      <c r="AI117" s="7" t="s">
        <v>348</v>
      </c>
      <c r="AJ117" s="7" t="s">
        <v>334</v>
      </c>
      <c r="AK117" s="7">
        <v>4142800101</v>
      </c>
      <c r="AL117" s="42" t="s">
        <v>1963</v>
      </c>
      <c r="AM117" s="7" t="s">
        <v>2137</v>
      </c>
      <c r="AN117" s="35" t="s">
        <v>2139</v>
      </c>
      <c r="AO117" s="7">
        <v>4142800101</v>
      </c>
      <c r="AP117" s="38" t="s">
        <v>1963</v>
      </c>
      <c r="AQ117" s="44" t="s">
        <v>2176</v>
      </c>
      <c r="AR117" s="43" t="s">
        <v>2217</v>
      </c>
      <c r="AS117" s="7" t="s">
        <v>2177</v>
      </c>
      <c r="AT117" s="8">
        <v>43357</v>
      </c>
      <c r="AU117" s="8">
        <v>43357</v>
      </c>
      <c r="AV117" s="5" t="s">
        <v>2398</v>
      </c>
    </row>
    <row r="118" spans="1:48" ht="45">
      <c r="A118" s="7">
        <v>2018</v>
      </c>
      <c r="B118" s="8">
        <v>42278</v>
      </c>
      <c r="C118" s="8">
        <v>43354</v>
      </c>
      <c r="D118" t="s">
        <v>111</v>
      </c>
      <c r="E118" s="14" t="s">
        <v>528</v>
      </c>
      <c r="F118" s="7" t="s">
        <v>529</v>
      </c>
      <c r="G118" s="7" t="s">
        <v>396</v>
      </c>
      <c r="H118" s="14" t="s">
        <v>530</v>
      </c>
      <c r="I118" s="7" t="s">
        <v>216</v>
      </c>
      <c r="J118" t="s">
        <v>113</v>
      </c>
      <c r="K118" t="s">
        <v>142</v>
      </c>
      <c r="L118" s="15" t="s">
        <v>115</v>
      </c>
      <c r="M118" s="7" t="s">
        <v>1097</v>
      </c>
      <c r="N118" t="s">
        <v>142</v>
      </c>
      <c r="O118" t="s">
        <v>148</v>
      </c>
      <c r="P118" s="14" t="s">
        <v>530</v>
      </c>
      <c r="Q118" t="s">
        <v>155</v>
      </c>
      <c r="R118" s="14" t="s">
        <v>1405</v>
      </c>
      <c r="S118" s="18">
        <v>118</v>
      </c>
      <c r="T118" s="18">
        <v>0</v>
      </c>
      <c r="U118" t="s">
        <v>180</v>
      </c>
      <c r="V118" s="14" t="s">
        <v>1405</v>
      </c>
      <c r="W118" s="24">
        <v>14</v>
      </c>
      <c r="X118" s="14" t="s">
        <v>1651</v>
      </c>
      <c r="Y118" s="25">
        <v>14</v>
      </c>
      <c r="Z118" s="14" t="s">
        <v>1701</v>
      </c>
      <c r="AA118" s="25">
        <v>22</v>
      </c>
      <c r="AB118" t="s">
        <v>142</v>
      </c>
      <c r="AC118" s="26">
        <v>76063</v>
      </c>
      <c r="AD118" t="s">
        <v>1802</v>
      </c>
      <c r="AE118" s="9" t="s">
        <v>1802</v>
      </c>
      <c r="AF118" t="s">
        <v>1802</v>
      </c>
      <c r="AG118" s="9" t="s">
        <v>1802</v>
      </c>
      <c r="AH118" s="14" t="s">
        <v>528</v>
      </c>
      <c r="AI118" s="7" t="s">
        <v>529</v>
      </c>
      <c r="AJ118" s="7" t="s">
        <v>396</v>
      </c>
      <c r="AK118" s="7">
        <v>4421685743</v>
      </c>
      <c r="AL118" s="42" t="s">
        <v>1964</v>
      </c>
      <c r="AM118" s="7" t="s">
        <v>2137</v>
      </c>
      <c r="AN118" s="35" t="s">
        <v>2139</v>
      </c>
      <c r="AO118" s="7">
        <v>4421685743</v>
      </c>
      <c r="AP118" s="38" t="s">
        <v>1964</v>
      </c>
      <c r="AQ118" s="44" t="s">
        <v>2176</v>
      </c>
      <c r="AR118" s="43" t="s">
        <v>2218</v>
      </c>
      <c r="AS118" s="7" t="s">
        <v>2177</v>
      </c>
      <c r="AT118" s="8">
        <v>43357</v>
      </c>
      <c r="AU118" s="8">
        <v>43357</v>
      </c>
      <c r="AV118" s="5" t="s">
        <v>2398</v>
      </c>
    </row>
    <row r="119" spans="1:48" ht="30">
      <c r="A119" s="7">
        <v>2018</v>
      </c>
      <c r="B119" s="8">
        <v>42278</v>
      </c>
      <c r="C119" s="8">
        <v>43354</v>
      </c>
      <c r="D119" t="s">
        <v>111</v>
      </c>
      <c r="E119" s="14" t="s">
        <v>531</v>
      </c>
      <c r="F119" s="7" t="s">
        <v>532</v>
      </c>
      <c r="G119" s="7" t="s">
        <v>533</v>
      </c>
      <c r="H119" s="14" t="s">
        <v>534</v>
      </c>
      <c r="I119" s="7" t="s">
        <v>216</v>
      </c>
      <c r="J119" t="s">
        <v>113</v>
      </c>
      <c r="K119" t="s">
        <v>142</v>
      </c>
      <c r="L119" s="15" t="s">
        <v>115</v>
      </c>
      <c r="M119" s="7" t="s">
        <v>1098</v>
      </c>
      <c r="N119" t="s">
        <v>142</v>
      </c>
      <c r="O119" t="s">
        <v>148</v>
      </c>
      <c r="P119" s="14" t="s">
        <v>534</v>
      </c>
      <c r="Q119" t="s">
        <v>155</v>
      </c>
      <c r="R119" s="14" t="s">
        <v>1406</v>
      </c>
      <c r="S119" s="18">
        <v>253</v>
      </c>
      <c r="T119" s="18">
        <v>0</v>
      </c>
      <c r="U119" t="s">
        <v>180</v>
      </c>
      <c r="V119" s="14" t="s">
        <v>1406</v>
      </c>
      <c r="W119" s="24">
        <v>9</v>
      </c>
      <c r="X119" s="14" t="s">
        <v>1679</v>
      </c>
      <c r="Y119" s="25">
        <v>9</v>
      </c>
      <c r="Z119" s="14" t="s">
        <v>1790</v>
      </c>
      <c r="AA119" s="25">
        <v>9</v>
      </c>
      <c r="AB119" t="s">
        <v>142</v>
      </c>
      <c r="AC119" s="27">
        <v>2730</v>
      </c>
      <c r="AD119" t="s">
        <v>1802</v>
      </c>
      <c r="AE119" s="9" t="s">
        <v>1802</v>
      </c>
      <c r="AF119" t="s">
        <v>1802</v>
      </c>
      <c r="AG119" s="9" t="s">
        <v>1802</v>
      </c>
      <c r="AH119" s="14" t="s">
        <v>531</v>
      </c>
      <c r="AI119" s="7" t="s">
        <v>532</v>
      </c>
      <c r="AJ119" s="7" t="s">
        <v>533</v>
      </c>
      <c r="AK119" s="7">
        <v>5534661056</v>
      </c>
      <c r="AL119" s="42" t="s">
        <v>1965</v>
      </c>
      <c r="AM119" s="7" t="s">
        <v>2138</v>
      </c>
      <c r="AN119" s="35" t="s">
        <v>2139</v>
      </c>
      <c r="AO119" s="7">
        <v>5534661056</v>
      </c>
      <c r="AP119" s="38" t="s">
        <v>1965</v>
      </c>
      <c r="AQ119" s="44" t="s">
        <v>2176</v>
      </c>
      <c r="AR119" s="43" t="s">
        <v>2219</v>
      </c>
      <c r="AS119" s="7" t="s">
        <v>2177</v>
      </c>
      <c r="AT119" s="8">
        <v>43357</v>
      </c>
      <c r="AU119" s="8">
        <v>43357</v>
      </c>
      <c r="AV119" s="5" t="s">
        <v>2398</v>
      </c>
    </row>
    <row r="120" spans="1:48" ht="60">
      <c r="A120" s="7">
        <v>2018</v>
      </c>
      <c r="B120" s="8">
        <v>42278</v>
      </c>
      <c r="C120" s="8">
        <v>43354</v>
      </c>
      <c r="D120" t="s">
        <v>111</v>
      </c>
      <c r="E120" s="14" t="s">
        <v>535</v>
      </c>
      <c r="F120" s="7" t="s">
        <v>536</v>
      </c>
      <c r="G120" s="7" t="s">
        <v>537</v>
      </c>
      <c r="H120" s="14" t="s">
        <v>538</v>
      </c>
      <c r="I120" s="7" t="s">
        <v>216</v>
      </c>
      <c r="J120" t="s">
        <v>113</v>
      </c>
      <c r="K120" t="s">
        <v>142</v>
      </c>
      <c r="L120" s="15" t="s">
        <v>115</v>
      </c>
      <c r="M120" s="7" t="s">
        <v>1099</v>
      </c>
      <c r="N120" t="s">
        <v>142</v>
      </c>
      <c r="O120" t="s">
        <v>148</v>
      </c>
      <c r="P120" s="14" t="s">
        <v>538</v>
      </c>
      <c r="Q120" t="s">
        <v>155</v>
      </c>
      <c r="R120" s="14" t="s">
        <v>1407</v>
      </c>
      <c r="S120" s="18" t="s">
        <v>1408</v>
      </c>
      <c r="T120" s="18">
        <v>1</v>
      </c>
      <c r="U120" t="s">
        <v>180</v>
      </c>
      <c r="V120" s="14" t="s">
        <v>1407</v>
      </c>
      <c r="W120" s="24">
        <v>17</v>
      </c>
      <c r="X120" s="14" t="s">
        <v>1680</v>
      </c>
      <c r="Y120" s="25">
        <v>17</v>
      </c>
      <c r="Z120" s="14" t="s">
        <v>1698</v>
      </c>
      <c r="AA120" s="25">
        <v>22</v>
      </c>
      <c r="AB120" t="s">
        <v>142</v>
      </c>
      <c r="AC120" s="26">
        <v>76750</v>
      </c>
      <c r="AD120" t="s">
        <v>1802</v>
      </c>
      <c r="AE120" s="9" t="s">
        <v>1802</v>
      </c>
      <c r="AF120" t="s">
        <v>1802</v>
      </c>
      <c r="AG120" s="9" t="s">
        <v>1802</v>
      </c>
      <c r="AH120" s="14" t="s">
        <v>535</v>
      </c>
      <c r="AI120" s="7" t="s">
        <v>536</v>
      </c>
      <c r="AJ120" s="7" t="s">
        <v>537</v>
      </c>
      <c r="AK120" s="7">
        <v>4142736409</v>
      </c>
      <c r="AL120" s="42" t="s">
        <v>1966</v>
      </c>
      <c r="AM120" s="7" t="s">
        <v>2137</v>
      </c>
      <c r="AN120" s="35" t="s">
        <v>2139</v>
      </c>
      <c r="AO120" s="7">
        <v>4142736409</v>
      </c>
      <c r="AP120" s="38" t="s">
        <v>1966</v>
      </c>
      <c r="AQ120" s="44" t="s">
        <v>2176</v>
      </c>
      <c r="AR120" s="43" t="s">
        <v>2220</v>
      </c>
      <c r="AS120" s="7" t="s">
        <v>2177</v>
      </c>
      <c r="AT120" s="8">
        <v>43357</v>
      </c>
      <c r="AU120" s="8">
        <v>43357</v>
      </c>
      <c r="AV120" s="5" t="s">
        <v>2398</v>
      </c>
    </row>
    <row r="121" spans="1:48" ht="60">
      <c r="A121" s="7">
        <v>2018</v>
      </c>
      <c r="B121" s="8">
        <v>42278</v>
      </c>
      <c r="C121" s="8">
        <v>43354</v>
      </c>
      <c r="D121" t="s">
        <v>111</v>
      </c>
      <c r="E121" s="14" t="s">
        <v>539</v>
      </c>
      <c r="F121" s="7" t="s">
        <v>540</v>
      </c>
      <c r="G121" s="7" t="s">
        <v>414</v>
      </c>
      <c r="H121" s="14" t="s">
        <v>541</v>
      </c>
      <c r="I121" s="7" t="s">
        <v>216</v>
      </c>
      <c r="J121" t="s">
        <v>113</v>
      </c>
      <c r="K121" t="s">
        <v>142</v>
      </c>
      <c r="L121" s="15" t="s">
        <v>115</v>
      </c>
      <c r="M121" s="7" t="s">
        <v>1100</v>
      </c>
      <c r="N121" t="s">
        <v>142</v>
      </c>
      <c r="O121" t="s">
        <v>148</v>
      </c>
      <c r="P121" s="14" t="s">
        <v>541</v>
      </c>
      <c r="Q121" t="s">
        <v>155</v>
      </c>
      <c r="R121" s="14" t="s">
        <v>1409</v>
      </c>
      <c r="S121" s="18">
        <v>15</v>
      </c>
      <c r="T121" s="18">
        <v>0</v>
      </c>
      <c r="U121" t="s">
        <v>180</v>
      </c>
      <c r="V121" s="14" t="s">
        <v>1409</v>
      </c>
      <c r="W121" s="24">
        <v>17</v>
      </c>
      <c r="X121" s="14" t="s">
        <v>1633</v>
      </c>
      <c r="Y121" s="25">
        <v>17</v>
      </c>
      <c r="Z121" s="14" t="s">
        <v>1698</v>
      </c>
      <c r="AA121" s="25">
        <v>22</v>
      </c>
      <c r="AB121" t="s">
        <v>142</v>
      </c>
      <c r="AC121" s="26">
        <v>76750</v>
      </c>
      <c r="AD121" t="s">
        <v>1802</v>
      </c>
      <c r="AE121" s="9" t="s">
        <v>1802</v>
      </c>
      <c r="AF121" t="s">
        <v>1802</v>
      </c>
      <c r="AG121" s="9" t="s">
        <v>1802</v>
      </c>
      <c r="AH121" s="14" t="s">
        <v>539</v>
      </c>
      <c r="AI121" s="7" t="s">
        <v>540</v>
      </c>
      <c r="AJ121" s="7" t="s">
        <v>414</v>
      </c>
      <c r="AK121" s="7">
        <v>2736144</v>
      </c>
      <c r="AL121" s="42" t="s">
        <v>1967</v>
      </c>
      <c r="AM121" s="7" t="s">
        <v>2137</v>
      </c>
      <c r="AN121" s="35" t="s">
        <v>2139</v>
      </c>
      <c r="AO121" s="7">
        <v>2736144</v>
      </c>
      <c r="AP121" s="38" t="s">
        <v>1967</v>
      </c>
      <c r="AQ121" s="44" t="s">
        <v>2176</v>
      </c>
      <c r="AR121" s="43" t="s">
        <v>2221</v>
      </c>
      <c r="AS121" s="7" t="s">
        <v>2177</v>
      </c>
      <c r="AT121" s="8">
        <v>43357</v>
      </c>
      <c r="AU121" s="8">
        <v>43357</v>
      </c>
      <c r="AV121" s="5" t="s">
        <v>2398</v>
      </c>
    </row>
    <row r="122" spans="1:48" ht="60">
      <c r="A122" s="7">
        <v>2018</v>
      </c>
      <c r="B122" s="8">
        <v>42278</v>
      </c>
      <c r="C122" s="8">
        <v>43354</v>
      </c>
      <c r="D122" t="s">
        <v>111</v>
      </c>
      <c r="E122" s="14" t="s">
        <v>542</v>
      </c>
      <c r="F122" s="7" t="s">
        <v>322</v>
      </c>
      <c r="G122" s="7" t="s">
        <v>414</v>
      </c>
      <c r="H122" s="14" t="s">
        <v>543</v>
      </c>
      <c r="I122" s="7" t="s">
        <v>216</v>
      </c>
      <c r="J122" t="s">
        <v>113</v>
      </c>
      <c r="K122" t="s">
        <v>142</v>
      </c>
      <c r="L122" s="15" t="s">
        <v>115</v>
      </c>
      <c r="M122" s="7" t="s">
        <v>1101</v>
      </c>
      <c r="N122" t="s">
        <v>142</v>
      </c>
      <c r="O122" t="s">
        <v>148</v>
      </c>
      <c r="P122" s="14" t="s">
        <v>543</v>
      </c>
      <c r="Q122" t="s">
        <v>155</v>
      </c>
      <c r="R122" s="14" t="s">
        <v>1410</v>
      </c>
      <c r="S122" s="18">
        <v>31</v>
      </c>
      <c r="T122" s="18">
        <v>0</v>
      </c>
      <c r="U122" t="s">
        <v>180</v>
      </c>
      <c r="V122" s="14" t="s">
        <v>1410</v>
      </c>
      <c r="W122" s="24">
        <v>14</v>
      </c>
      <c r="X122" s="14" t="s">
        <v>1651</v>
      </c>
      <c r="Y122" s="25">
        <v>14</v>
      </c>
      <c r="Z122" s="14" t="s">
        <v>1701</v>
      </c>
      <c r="AA122" s="25">
        <v>22</v>
      </c>
      <c r="AB122" t="s">
        <v>142</v>
      </c>
      <c r="AC122" s="26">
        <v>76099</v>
      </c>
      <c r="AD122" t="s">
        <v>1802</v>
      </c>
      <c r="AE122" s="9" t="s">
        <v>1802</v>
      </c>
      <c r="AF122" t="s">
        <v>1802</v>
      </c>
      <c r="AG122" s="9" t="s">
        <v>1802</v>
      </c>
      <c r="AH122" s="14" t="s">
        <v>542</v>
      </c>
      <c r="AI122" s="7" t="s">
        <v>322</v>
      </c>
      <c r="AJ122" s="7" t="s">
        <v>414</v>
      </c>
      <c r="AK122" s="7">
        <v>442534212</v>
      </c>
      <c r="AL122" s="42" t="s">
        <v>1968</v>
      </c>
      <c r="AM122" s="7" t="s">
        <v>2137</v>
      </c>
      <c r="AN122" s="35" t="s">
        <v>2139</v>
      </c>
      <c r="AO122" s="7">
        <v>442534212</v>
      </c>
      <c r="AP122" s="38" t="s">
        <v>1968</v>
      </c>
      <c r="AQ122" s="44" t="s">
        <v>2176</v>
      </c>
      <c r="AR122" s="43" t="s">
        <v>2222</v>
      </c>
      <c r="AS122" s="7" t="s">
        <v>2177</v>
      </c>
      <c r="AT122" s="8">
        <v>43357</v>
      </c>
      <c r="AU122" s="8">
        <v>43357</v>
      </c>
      <c r="AV122" s="5" t="s">
        <v>2398</v>
      </c>
    </row>
    <row r="123" spans="1:48" ht="30">
      <c r="A123" s="7">
        <v>2018</v>
      </c>
      <c r="B123" s="8">
        <v>42278</v>
      </c>
      <c r="C123" s="8">
        <v>43354</v>
      </c>
      <c r="D123" t="s">
        <v>111</v>
      </c>
      <c r="E123" s="14" t="s">
        <v>544</v>
      </c>
      <c r="F123" s="7" t="s">
        <v>545</v>
      </c>
      <c r="G123" s="7" t="s">
        <v>546</v>
      </c>
      <c r="H123" s="14" t="s">
        <v>301</v>
      </c>
      <c r="I123" s="7" t="s">
        <v>216</v>
      </c>
      <c r="J123" t="s">
        <v>113</v>
      </c>
      <c r="K123" t="s">
        <v>142</v>
      </c>
      <c r="L123" s="15" t="s">
        <v>115</v>
      </c>
      <c r="M123" s="7" t="s">
        <v>1102</v>
      </c>
      <c r="N123" t="s">
        <v>142</v>
      </c>
      <c r="O123" t="s">
        <v>148</v>
      </c>
      <c r="P123" s="14" t="s">
        <v>301</v>
      </c>
      <c r="Q123" t="s">
        <v>155</v>
      </c>
      <c r="R123" s="14" t="s">
        <v>1411</v>
      </c>
      <c r="S123" s="18">
        <v>209</v>
      </c>
      <c r="T123" s="18">
        <v>0</v>
      </c>
      <c r="U123" t="s">
        <v>180</v>
      </c>
      <c r="V123" s="14" t="s">
        <v>1411</v>
      </c>
      <c r="W123" s="24">
        <v>14</v>
      </c>
      <c r="X123" s="14" t="s">
        <v>1644</v>
      </c>
      <c r="Y123" s="25">
        <v>14</v>
      </c>
      <c r="Z123" s="14" t="s">
        <v>1701</v>
      </c>
      <c r="AA123" s="25">
        <v>22</v>
      </c>
      <c r="AB123" t="s">
        <v>142</v>
      </c>
      <c r="AC123" s="26">
        <v>37000</v>
      </c>
      <c r="AD123" t="s">
        <v>1802</v>
      </c>
      <c r="AE123" s="9" t="s">
        <v>1802</v>
      </c>
      <c r="AF123" t="s">
        <v>1802</v>
      </c>
      <c r="AG123" s="9" t="s">
        <v>1802</v>
      </c>
      <c r="AH123" s="14" t="s">
        <v>544</v>
      </c>
      <c r="AI123" s="7" t="s">
        <v>545</v>
      </c>
      <c r="AJ123" s="7" t="s">
        <v>546</v>
      </c>
      <c r="AK123" s="7">
        <v>4422597327</v>
      </c>
      <c r="AL123" s="42" t="s">
        <v>1969</v>
      </c>
      <c r="AM123" s="7" t="s">
        <v>2138</v>
      </c>
      <c r="AN123" s="35" t="s">
        <v>2139</v>
      </c>
      <c r="AO123" s="7">
        <v>4422597327</v>
      </c>
      <c r="AP123" s="38" t="s">
        <v>1969</v>
      </c>
      <c r="AQ123" s="44" t="s">
        <v>2176</v>
      </c>
      <c r="AR123" s="43" t="s">
        <v>2223</v>
      </c>
      <c r="AS123" s="7" t="s">
        <v>2177</v>
      </c>
      <c r="AT123" s="8">
        <v>43357</v>
      </c>
      <c r="AU123" s="8">
        <v>43357</v>
      </c>
      <c r="AV123" s="5" t="s">
        <v>2398</v>
      </c>
    </row>
    <row r="124" spans="1:48" ht="30">
      <c r="A124" s="7">
        <v>2018</v>
      </c>
      <c r="B124" s="8">
        <v>42278</v>
      </c>
      <c r="C124" s="8">
        <v>43354</v>
      </c>
      <c r="D124" t="s">
        <v>111</v>
      </c>
      <c r="E124" s="14" t="s">
        <v>298</v>
      </c>
      <c r="F124" s="7" t="s">
        <v>358</v>
      </c>
      <c r="G124" s="7" t="s">
        <v>547</v>
      </c>
      <c r="H124" s="14" t="s">
        <v>548</v>
      </c>
      <c r="I124" s="7" t="s">
        <v>216</v>
      </c>
      <c r="J124" t="s">
        <v>113</v>
      </c>
      <c r="K124" t="s">
        <v>142</v>
      </c>
      <c r="L124" s="15" t="s">
        <v>115</v>
      </c>
      <c r="M124" s="7" t="s">
        <v>1103</v>
      </c>
      <c r="N124" t="s">
        <v>142</v>
      </c>
      <c r="O124" t="s">
        <v>148</v>
      </c>
      <c r="P124" s="14" t="s">
        <v>548</v>
      </c>
      <c r="Q124" t="s">
        <v>155</v>
      </c>
      <c r="R124" s="14" t="s">
        <v>1412</v>
      </c>
      <c r="S124" s="18">
        <v>128</v>
      </c>
      <c r="T124" s="18">
        <v>0</v>
      </c>
      <c r="U124" t="s">
        <v>180</v>
      </c>
      <c r="V124" s="14" t="s">
        <v>1412</v>
      </c>
      <c r="W124" s="24">
        <v>17</v>
      </c>
      <c r="X124" s="14" t="s">
        <v>1633</v>
      </c>
      <c r="Y124" s="25">
        <v>17</v>
      </c>
      <c r="Z124" s="14" t="s">
        <v>1698</v>
      </c>
      <c r="AA124" s="25">
        <v>22</v>
      </c>
      <c r="AB124" t="s">
        <v>142</v>
      </c>
      <c r="AC124" s="26">
        <v>76750</v>
      </c>
      <c r="AD124" t="s">
        <v>1802</v>
      </c>
      <c r="AE124" s="9" t="s">
        <v>1802</v>
      </c>
      <c r="AF124" t="s">
        <v>1802</v>
      </c>
      <c r="AG124" s="9" t="s">
        <v>1802</v>
      </c>
      <c r="AH124" s="14" t="s">
        <v>298</v>
      </c>
      <c r="AI124" s="7" t="s">
        <v>358</v>
      </c>
      <c r="AJ124" s="7" t="s">
        <v>547</v>
      </c>
      <c r="AK124" s="7">
        <v>4141045800</v>
      </c>
      <c r="AL124" s="42" t="s">
        <v>1970</v>
      </c>
      <c r="AM124" s="7" t="s">
        <v>2137</v>
      </c>
      <c r="AN124" s="35" t="s">
        <v>2139</v>
      </c>
      <c r="AO124" s="7">
        <v>4141045800</v>
      </c>
      <c r="AP124" s="38" t="s">
        <v>1970</v>
      </c>
      <c r="AQ124" s="44" t="s">
        <v>2176</v>
      </c>
      <c r="AR124" s="43" t="s">
        <v>2224</v>
      </c>
      <c r="AS124" s="7" t="s">
        <v>2177</v>
      </c>
      <c r="AT124" s="8">
        <v>43357</v>
      </c>
      <c r="AU124" s="8">
        <v>43357</v>
      </c>
      <c r="AV124" s="5" t="s">
        <v>2398</v>
      </c>
    </row>
    <row r="125" spans="1:48" ht="30">
      <c r="A125" s="7">
        <v>2018</v>
      </c>
      <c r="B125" s="8">
        <v>42278</v>
      </c>
      <c r="C125" s="8">
        <v>43354</v>
      </c>
      <c r="D125" t="s">
        <v>111</v>
      </c>
      <c r="E125" s="14" t="s">
        <v>549</v>
      </c>
      <c r="F125" s="7" t="s">
        <v>299</v>
      </c>
      <c r="G125" s="7" t="s">
        <v>333</v>
      </c>
      <c r="H125" s="14" t="s">
        <v>550</v>
      </c>
      <c r="I125" s="7" t="s">
        <v>216</v>
      </c>
      <c r="J125" t="s">
        <v>113</v>
      </c>
      <c r="K125" t="s">
        <v>142</v>
      </c>
      <c r="L125" s="15" t="s">
        <v>115</v>
      </c>
      <c r="M125" s="7" t="s">
        <v>1104</v>
      </c>
      <c r="N125" t="s">
        <v>142</v>
      </c>
      <c r="O125" t="s">
        <v>148</v>
      </c>
      <c r="P125" s="14" t="s">
        <v>550</v>
      </c>
      <c r="Q125" t="s">
        <v>155</v>
      </c>
      <c r="R125" s="14" t="s">
        <v>1413</v>
      </c>
      <c r="S125" s="18">
        <v>34</v>
      </c>
      <c r="T125" s="18">
        <v>4</v>
      </c>
      <c r="U125" t="s">
        <v>180</v>
      </c>
      <c r="V125" s="14" t="s">
        <v>1413</v>
      </c>
      <c r="W125" s="24">
        <v>9</v>
      </c>
      <c r="X125" s="14" t="s">
        <v>1681</v>
      </c>
      <c r="Y125" s="25">
        <v>9</v>
      </c>
      <c r="Z125" s="14" t="s">
        <v>1791</v>
      </c>
      <c r="AA125" s="25">
        <v>9</v>
      </c>
      <c r="AB125" t="s">
        <v>142</v>
      </c>
      <c r="AC125" s="27">
        <v>5310</v>
      </c>
      <c r="AD125" t="s">
        <v>1802</v>
      </c>
      <c r="AE125" s="9" t="s">
        <v>1802</v>
      </c>
      <c r="AF125" t="s">
        <v>1802</v>
      </c>
      <c r="AG125" s="9" t="s">
        <v>1802</v>
      </c>
      <c r="AH125" s="14" t="s">
        <v>549</v>
      </c>
      <c r="AI125" s="7" t="s">
        <v>299</v>
      </c>
      <c r="AJ125" s="7" t="s">
        <v>333</v>
      </c>
      <c r="AK125" s="7">
        <v>4271420663</v>
      </c>
      <c r="AL125" s="42" t="s">
        <v>1971</v>
      </c>
      <c r="AM125" s="7" t="s">
        <v>2138</v>
      </c>
      <c r="AN125" s="35" t="s">
        <v>2139</v>
      </c>
      <c r="AO125" s="7">
        <v>4271420663</v>
      </c>
      <c r="AP125" s="38" t="s">
        <v>1971</v>
      </c>
      <c r="AQ125" s="44" t="s">
        <v>2176</v>
      </c>
      <c r="AR125" s="43" t="s">
        <v>2225</v>
      </c>
      <c r="AS125" s="7" t="s">
        <v>2177</v>
      </c>
      <c r="AT125" s="8">
        <v>43357</v>
      </c>
      <c r="AU125" s="8">
        <v>43357</v>
      </c>
      <c r="AV125" s="5" t="s">
        <v>2398</v>
      </c>
    </row>
    <row r="126" spans="1:48" ht="90">
      <c r="A126" s="7">
        <v>2018</v>
      </c>
      <c r="B126" s="8">
        <v>42278</v>
      </c>
      <c r="C126" s="8">
        <v>43354</v>
      </c>
      <c r="D126" t="s">
        <v>111</v>
      </c>
      <c r="E126" s="14" t="s">
        <v>302</v>
      </c>
      <c r="F126" s="7" t="s">
        <v>388</v>
      </c>
      <c r="G126" s="7" t="s">
        <v>551</v>
      </c>
      <c r="H126" s="14" t="s">
        <v>552</v>
      </c>
      <c r="I126" s="7" t="s">
        <v>216</v>
      </c>
      <c r="J126" t="s">
        <v>113</v>
      </c>
      <c r="K126" t="s">
        <v>142</v>
      </c>
      <c r="L126" s="15" t="s">
        <v>115</v>
      </c>
      <c r="M126" s="7" t="s">
        <v>1000</v>
      </c>
      <c r="N126" t="s">
        <v>142</v>
      </c>
      <c r="O126" t="s">
        <v>148</v>
      </c>
      <c r="P126" s="14" t="s">
        <v>552</v>
      </c>
      <c r="Q126" t="s">
        <v>155</v>
      </c>
      <c r="R126" s="14" t="s">
        <v>1414</v>
      </c>
      <c r="S126" s="18">
        <v>16</v>
      </c>
      <c r="T126" s="18">
        <v>0</v>
      </c>
      <c r="U126" t="s">
        <v>180</v>
      </c>
      <c r="V126" s="14" t="s">
        <v>1414</v>
      </c>
      <c r="W126" s="24">
        <v>14</v>
      </c>
      <c r="X126" s="14" t="s">
        <v>1682</v>
      </c>
      <c r="Y126" s="25">
        <v>14</v>
      </c>
      <c r="Z126" s="14" t="s">
        <v>1701</v>
      </c>
      <c r="AA126" s="25">
        <v>22</v>
      </c>
      <c r="AB126" t="s">
        <v>142</v>
      </c>
      <c r="AC126" s="26">
        <v>76030</v>
      </c>
      <c r="AD126" t="s">
        <v>1802</v>
      </c>
      <c r="AE126" s="9" t="s">
        <v>1802</v>
      </c>
      <c r="AF126" t="s">
        <v>1802</v>
      </c>
      <c r="AG126" s="9" t="s">
        <v>1802</v>
      </c>
      <c r="AH126" s="14" t="s">
        <v>302</v>
      </c>
      <c r="AI126" s="7" t="s">
        <v>388</v>
      </c>
      <c r="AJ126" s="7" t="s">
        <v>551</v>
      </c>
      <c r="AK126" s="7">
        <v>4422123012</v>
      </c>
      <c r="AL126" s="42" t="s">
        <v>1972</v>
      </c>
      <c r="AM126" s="7" t="s">
        <v>2138</v>
      </c>
      <c r="AN126" s="35" t="s">
        <v>2139</v>
      </c>
      <c r="AO126" s="7">
        <v>4422123012</v>
      </c>
      <c r="AP126" s="38" t="s">
        <v>1972</v>
      </c>
      <c r="AQ126" s="44" t="s">
        <v>2176</v>
      </c>
      <c r="AR126" s="43" t="s">
        <v>2226</v>
      </c>
      <c r="AS126" s="7" t="s">
        <v>2177</v>
      </c>
      <c r="AT126" s="8">
        <v>43357</v>
      </c>
      <c r="AU126" s="8">
        <v>43357</v>
      </c>
      <c r="AV126" s="5" t="s">
        <v>2398</v>
      </c>
    </row>
    <row r="127" spans="1:48" ht="30">
      <c r="A127" s="7">
        <v>2018</v>
      </c>
      <c r="B127" s="8">
        <v>42278</v>
      </c>
      <c r="C127" s="8">
        <v>43354</v>
      </c>
      <c r="D127" t="s">
        <v>111</v>
      </c>
      <c r="E127" s="14" t="s">
        <v>445</v>
      </c>
      <c r="F127" s="7" t="s">
        <v>417</v>
      </c>
      <c r="G127" s="7" t="s">
        <v>518</v>
      </c>
      <c r="H127" s="14" t="s">
        <v>301</v>
      </c>
      <c r="I127" s="7" t="s">
        <v>216</v>
      </c>
      <c r="J127" t="s">
        <v>113</v>
      </c>
      <c r="K127" t="s">
        <v>142</v>
      </c>
      <c r="L127" s="15" t="s">
        <v>115</v>
      </c>
      <c r="M127" s="7" t="s">
        <v>1105</v>
      </c>
      <c r="N127" t="s">
        <v>142</v>
      </c>
      <c r="O127" t="s">
        <v>148</v>
      </c>
      <c r="P127" s="14" t="s">
        <v>301</v>
      </c>
      <c r="Q127" t="s">
        <v>155</v>
      </c>
      <c r="R127" s="14" t="s">
        <v>1415</v>
      </c>
      <c r="S127" s="18">
        <v>33</v>
      </c>
      <c r="T127" s="18">
        <v>0</v>
      </c>
      <c r="U127" t="s">
        <v>180</v>
      </c>
      <c r="V127" s="14" t="s">
        <v>1415</v>
      </c>
      <c r="W127" s="24">
        <v>14</v>
      </c>
      <c r="X127" s="14" t="s">
        <v>1683</v>
      </c>
      <c r="Y127" s="25">
        <v>14</v>
      </c>
      <c r="Z127" s="14" t="s">
        <v>1701</v>
      </c>
      <c r="AA127" s="25">
        <v>22</v>
      </c>
      <c r="AB127" t="s">
        <v>142</v>
      </c>
      <c r="AC127" s="26">
        <v>76904</v>
      </c>
      <c r="AD127" t="s">
        <v>1802</v>
      </c>
      <c r="AE127" s="9" t="s">
        <v>1802</v>
      </c>
      <c r="AF127" t="s">
        <v>1802</v>
      </c>
      <c r="AG127" s="9" t="s">
        <v>1802</v>
      </c>
      <c r="AH127" s="14" t="s">
        <v>445</v>
      </c>
      <c r="AI127" s="7" t="s">
        <v>417</v>
      </c>
      <c r="AJ127" s="7" t="s">
        <v>518</v>
      </c>
      <c r="AK127" s="7">
        <v>4421798758</v>
      </c>
      <c r="AL127" s="42" t="s">
        <v>1973</v>
      </c>
      <c r="AM127" s="7" t="s">
        <v>2138</v>
      </c>
      <c r="AN127" s="35" t="s">
        <v>2139</v>
      </c>
      <c r="AO127" s="7">
        <v>4421798758</v>
      </c>
      <c r="AP127" s="38" t="s">
        <v>1973</v>
      </c>
      <c r="AQ127" s="44" t="s">
        <v>2176</v>
      </c>
      <c r="AR127" s="43" t="s">
        <v>2227</v>
      </c>
      <c r="AS127" s="7" t="s">
        <v>2177</v>
      </c>
      <c r="AT127" s="8">
        <v>43357</v>
      </c>
      <c r="AU127" s="8">
        <v>43357</v>
      </c>
      <c r="AV127" s="5" t="s">
        <v>2398</v>
      </c>
    </row>
    <row r="128" spans="1:48" ht="30">
      <c r="A128" s="7">
        <v>2018</v>
      </c>
      <c r="B128" s="8">
        <v>42278</v>
      </c>
      <c r="C128" s="8">
        <v>43354</v>
      </c>
      <c r="D128" t="s">
        <v>111</v>
      </c>
      <c r="E128" s="14" t="s">
        <v>553</v>
      </c>
      <c r="F128" s="7" t="s">
        <v>554</v>
      </c>
      <c r="G128" s="7" t="s">
        <v>555</v>
      </c>
      <c r="H128" s="14" t="s">
        <v>556</v>
      </c>
      <c r="I128" s="7" t="s">
        <v>216</v>
      </c>
      <c r="J128" t="s">
        <v>113</v>
      </c>
      <c r="K128" t="s">
        <v>142</v>
      </c>
      <c r="L128" s="15" t="s">
        <v>115</v>
      </c>
      <c r="M128" s="7" t="s">
        <v>1106</v>
      </c>
      <c r="N128" t="s">
        <v>142</v>
      </c>
      <c r="O128" t="s">
        <v>148</v>
      </c>
      <c r="P128" s="14" t="s">
        <v>556</v>
      </c>
      <c r="Q128" t="s">
        <v>155</v>
      </c>
      <c r="R128" s="14" t="s">
        <v>1416</v>
      </c>
      <c r="S128" s="18">
        <v>28</v>
      </c>
      <c r="T128" s="18">
        <v>0</v>
      </c>
      <c r="U128" t="s">
        <v>180</v>
      </c>
      <c r="V128" s="14" t="s">
        <v>1416</v>
      </c>
      <c r="W128" s="24">
        <v>16</v>
      </c>
      <c r="X128" s="14" t="s">
        <v>1665</v>
      </c>
      <c r="Y128" s="25">
        <v>16</v>
      </c>
      <c r="Z128" s="14" t="s">
        <v>1665</v>
      </c>
      <c r="AA128" s="25">
        <v>22</v>
      </c>
      <c r="AB128" t="s">
        <v>142</v>
      </c>
      <c r="AC128" s="26">
        <v>76807</v>
      </c>
      <c r="AD128" t="s">
        <v>1802</v>
      </c>
      <c r="AE128" s="9" t="s">
        <v>1802</v>
      </c>
      <c r="AF128" t="s">
        <v>1802</v>
      </c>
      <c r="AG128" s="9" t="s">
        <v>1802</v>
      </c>
      <c r="AH128" s="14" t="s">
        <v>553</v>
      </c>
      <c r="AI128" s="7" t="s">
        <v>554</v>
      </c>
      <c r="AJ128" s="7" t="s">
        <v>555</v>
      </c>
      <c r="AK128" s="7">
        <v>4271179097</v>
      </c>
      <c r="AL128" s="42" t="s">
        <v>1974</v>
      </c>
      <c r="AM128" s="7" t="s">
        <v>2137</v>
      </c>
      <c r="AN128" s="35" t="s">
        <v>2139</v>
      </c>
      <c r="AO128" s="7">
        <v>4271179097</v>
      </c>
      <c r="AP128" s="38" t="s">
        <v>1974</v>
      </c>
      <c r="AQ128" s="44" t="s">
        <v>2176</v>
      </c>
      <c r="AR128" s="43" t="s">
        <v>2228</v>
      </c>
      <c r="AS128" s="7" t="s">
        <v>2177</v>
      </c>
      <c r="AT128" s="8">
        <v>43357</v>
      </c>
      <c r="AU128" s="8">
        <v>43357</v>
      </c>
      <c r="AV128" s="5" t="s">
        <v>2398</v>
      </c>
    </row>
    <row r="129" spans="1:48" ht="45">
      <c r="A129" s="7">
        <v>2018</v>
      </c>
      <c r="B129" s="8">
        <v>42278</v>
      </c>
      <c r="C129" s="8">
        <v>43354</v>
      </c>
      <c r="D129" t="s">
        <v>111</v>
      </c>
      <c r="E129" s="14" t="s">
        <v>557</v>
      </c>
      <c r="F129" s="7" t="s">
        <v>407</v>
      </c>
      <c r="G129" s="7" t="s">
        <v>558</v>
      </c>
      <c r="H129" s="14" t="s">
        <v>559</v>
      </c>
      <c r="I129" s="7" t="s">
        <v>216</v>
      </c>
      <c r="J129" t="s">
        <v>113</v>
      </c>
      <c r="K129" t="s">
        <v>142</v>
      </c>
      <c r="L129" s="15" t="s">
        <v>115</v>
      </c>
      <c r="M129" s="7" t="s">
        <v>1107</v>
      </c>
      <c r="N129" t="s">
        <v>142</v>
      </c>
      <c r="O129" t="s">
        <v>148</v>
      </c>
      <c r="P129" s="14" t="s">
        <v>559</v>
      </c>
      <c r="Q129" t="s">
        <v>155</v>
      </c>
      <c r="R129" s="14" t="s">
        <v>1417</v>
      </c>
      <c r="S129" s="18">
        <v>28</v>
      </c>
      <c r="T129" s="18">
        <v>0</v>
      </c>
      <c r="U129" t="s">
        <v>180</v>
      </c>
      <c r="V129" s="14" t="s">
        <v>1417</v>
      </c>
      <c r="W129" s="24">
        <v>16</v>
      </c>
      <c r="X129" s="14" t="s">
        <v>1684</v>
      </c>
      <c r="Y129" s="25">
        <v>16</v>
      </c>
      <c r="Z129" s="14" t="s">
        <v>1665</v>
      </c>
      <c r="AA129" s="25">
        <v>22</v>
      </c>
      <c r="AB129" t="s">
        <v>142</v>
      </c>
      <c r="AC129" s="26">
        <v>76800</v>
      </c>
      <c r="AD129" t="s">
        <v>1802</v>
      </c>
      <c r="AE129" s="9" t="s">
        <v>1802</v>
      </c>
      <c r="AF129" t="s">
        <v>1802</v>
      </c>
      <c r="AG129" s="9" t="s">
        <v>1802</v>
      </c>
      <c r="AH129" s="14" t="s">
        <v>557</v>
      </c>
      <c r="AI129" s="7" t="s">
        <v>407</v>
      </c>
      <c r="AJ129" s="7" t="s">
        <v>558</v>
      </c>
      <c r="AK129" s="7">
        <v>5569170971</v>
      </c>
      <c r="AL129" s="42" t="s">
        <v>1975</v>
      </c>
      <c r="AM129" s="7" t="s">
        <v>2138</v>
      </c>
      <c r="AN129" s="35" t="s">
        <v>2139</v>
      </c>
      <c r="AO129" s="7">
        <v>5569170971</v>
      </c>
      <c r="AP129" s="38" t="s">
        <v>1975</v>
      </c>
      <c r="AQ129" s="44" t="s">
        <v>2176</v>
      </c>
      <c r="AR129" s="43" t="s">
        <v>2229</v>
      </c>
      <c r="AS129" s="7" t="s">
        <v>2177</v>
      </c>
      <c r="AT129" s="8">
        <v>43357</v>
      </c>
      <c r="AU129" s="8">
        <v>43357</v>
      </c>
      <c r="AV129" s="5" t="s">
        <v>2398</v>
      </c>
    </row>
    <row r="130" spans="1:48" ht="30">
      <c r="A130" s="7">
        <v>2018</v>
      </c>
      <c r="B130" s="8">
        <v>42278</v>
      </c>
      <c r="C130" s="8">
        <v>43354</v>
      </c>
      <c r="D130" t="s">
        <v>111</v>
      </c>
      <c r="E130" s="14" t="s">
        <v>522</v>
      </c>
      <c r="F130" s="7" t="s">
        <v>299</v>
      </c>
      <c r="G130" s="7" t="s">
        <v>560</v>
      </c>
      <c r="H130" s="14" t="s">
        <v>561</v>
      </c>
      <c r="I130" s="7" t="s">
        <v>216</v>
      </c>
      <c r="J130" t="s">
        <v>113</v>
      </c>
      <c r="K130" t="s">
        <v>142</v>
      </c>
      <c r="L130" s="15" t="s">
        <v>115</v>
      </c>
      <c r="M130" s="7" t="s">
        <v>1108</v>
      </c>
      <c r="N130" t="s">
        <v>142</v>
      </c>
      <c r="O130" t="s">
        <v>148</v>
      </c>
      <c r="P130" s="14" t="s">
        <v>561</v>
      </c>
      <c r="Q130" t="s">
        <v>155</v>
      </c>
      <c r="R130" s="14" t="s">
        <v>1350</v>
      </c>
      <c r="S130" s="18" t="s">
        <v>1289</v>
      </c>
      <c r="T130" s="18">
        <v>0</v>
      </c>
      <c r="U130" t="s">
        <v>180</v>
      </c>
      <c r="V130" s="14" t="s">
        <v>1350</v>
      </c>
      <c r="W130" s="24">
        <v>17</v>
      </c>
      <c r="X130" s="14" t="s">
        <v>1685</v>
      </c>
      <c r="Y130" s="25">
        <v>17</v>
      </c>
      <c r="Z130" s="14" t="s">
        <v>1698</v>
      </c>
      <c r="AA130" s="25">
        <v>22</v>
      </c>
      <c r="AB130" t="s">
        <v>142</v>
      </c>
      <c r="AC130" s="26">
        <v>76770</v>
      </c>
      <c r="AD130" t="s">
        <v>1802</v>
      </c>
      <c r="AE130" s="9" t="s">
        <v>1802</v>
      </c>
      <c r="AF130" t="s">
        <v>1802</v>
      </c>
      <c r="AG130" s="9" t="s">
        <v>1802</v>
      </c>
      <c r="AH130" s="14" t="s">
        <v>522</v>
      </c>
      <c r="AI130" s="7" t="s">
        <v>299</v>
      </c>
      <c r="AJ130" s="7" t="s">
        <v>560</v>
      </c>
      <c r="AK130" s="7">
        <v>4271043654</v>
      </c>
      <c r="AL130" s="42" t="s">
        <v>1976</v>
      </c>
      <c r="AM130" s="7" t="s">
        <v>2137</v>
      </c>
      <c r="AN130" s="35" t="s">
        <v>2139</v>
      </c>
      <c r="AO130" s="7">
        <v>4271043654</v>
      </c>
      <c r="AP130" s="38" t="s">
        <v>1976</v>
      </c>
      <c r="AQ130" s="44" t="s">
        <v>2176</v>
      </c>
      <c r="AR130" s="43" t="s">
        <v>2230</v>
      </c>
      <c r="AS130" s="7" t="s">
        <v>2177</v>
      </c>
      <c r="AT130" s="8">
        <v>43357</v>
      </c>
      <c r="AU130" s="8">
        <v>43357</v>
      </c>
      <c r="AV130" s="5" t="s">
        <v>2398</v>
      </c>
    </row>
    <row r="131" spans="1:48" ht="90">
      <c r="A131" s="7">
        <v>2018</v>
      </c>
      <c r="B131" s="8">
        <v>42278</v>
      </c>
      <c r="C131" s="8">
        <v>43354</v>
      </c>
      <c r="D131" t="s">
        <v>111</v>
      </c>
      <c r="E131" s="14" t="s">
        <v>562</v>
      </c>
      <c r="F131" s="7" t="s">
        <v>405</v>
      </c>
      <c r="G131" s="7" t="s">
        <v>359</v>
      </c>
      <c r="H131" s="14" t="s">
        <v>563</v>
      </c>
      <c r="I131" s="7" t="s">
        <v>216</v>
      </c>
      <c r="J131" t="s">
        <v>113</v>
      </c>
      <c r="K131" t="s">
        <v>142</v>
      </c>
      <c r="L131" s="15" t="s">
        <v>115</v>
      </c>
      <c r="M131" s="7" t="s">
        <v>1109</v>
      </c>
      <c r="N131" t="s">
        <v>142</v>
      </c>
      <c r="O131" t="s">
        <v>148</v>
      </c>
      <c r="P131" s="14" t="s">
        <v>563</v>
      </c>
      <c r="Q131" t="s">
        <v>155</v>
      </c>
      <c r="R131" s="14" t="s">
        <v>1418</v>
      </c>
      <c r="S131" s="18" t="s">
        <v>1289</v>
      </c>
      <c r="T131" s="18">
        <v>0</v>
      </c>
      <c r="U131" t="s">
        <v>180</v>
      </c>
      <c r="V131" s="14" t="s">
        <v>1418</v>
      </c>
      <c r="W131" s="24">
        <v>7</v>
      </c>
      <c r="X131" s="14" t="s">
        <v>1658</v>
      </c>
      <c r="Y131" s="25">
        <v>7</v>
      </c>
      <c r="Z131" s="14" t="s">
        <v>1786</v>
      </c>
      <c r="AA131" s="25">
        <v>22</v>
      </c>
      <c r="AB131" t="s">
        <v>142</v>
      </c>
      <c r="AC131" s="26">
        <v>76650</v>
      </c>
      <c r="AD131" t="s">
        <v>1802</v>
      </c>
      <c r="AE131" s="9" t="s">
        <v>1802</v>
      </c>
      <c r="AF131" t="s">
        <v>1802</v>
      </c>
      <c r="AG131" s="9" t="s">
        <v>1802</v>
      </c>
      <c r="AH131" s="14" t="s">
        <v>562</v>
      </c>
      <c r="AI131" s="7" t="s">
        <v>405</v>
      </c>
      <c r="AJ131" s="7" t="s">
        <v>359</v>
      </c>
      <c r="AK131" s="7">
        <v>4411321791</v>
      </c>
      <c r="AL131" s="42" t="s">
        <v>1977</v>
      </c>
      <c r="AM131" s="7" t="s">
        <v>2137</v>
      </c>
      <c r="AN131" s="35" t="s">
        <v>2139</v>
      </c>
      <c r="AO131" s="7">
        <v>4411321791</v>
      </c>
      <c r="AP131" s="38" t="s">
        <v>1977</v>
      </c>
      <c r="AQ131" s="44" t="s">
        <v>2176</v>
      </c>
      <c r="AR131" s="43" t="s">
        <v>2231</v>
      </c>
      <c r="AS131" s="7" t="s">
        <v>2177</v>
      </c>
      <c r="AT131" s="8">
        <v>43357</v>
      </c>
      <c r="AU131" s="8">
        <v>43357</v>
      </c>
      <c r="AV131" s="5" t="s">
        <v>2398</v>
      </c>
    </row>
    <row r="132" spans="1:48">
      <c r="A132" s="7">
        <v>2018</v>
      </c>
      <c r="B132" s="8">
        <v>42278</v>
      </c>
      <c r="C132" s="8">
        <v>43354</v>
      </c>
      <c r="D132" t="s">
        <v>111</v>
      </c>
      <c r="E132" s="14" t="s">
        <v>564</v>
      </c>
      <c r="F132" s="7" t="s">
        <v>565</v>
      </c>
      <c r="G132" s="7" t="s">
        <v>334</v>
      </c>
      <c r="H132" s="14" t="s">
        <v>566</v>
      </c>
      <c r="I132" s="7" t="s">
        <v>216</v>
      </c>
      <c r="J132" t="s">
        <v>113</v>
      </c>
      <c r="K132" t="s">
        <v>142</v>
      </c>
      <c r="L132" s="15" t="s">
        <v>115</v>
      </c>
      <c r="M132" s="7" t="s">
        <v>1110</v>
      </c>
      <c r="N132" t="s">
        <v>142</v>
      </c>
      <c r="O132" t="s">
        <v>148</v>
      </c>
      <c r="P132" s="14" t="s">
        <v>566</v>
      </c>
      <c r="Q132" t="s">
        <v>155</v>
      </c>
      <c r="R132" s="14" t="s">
        <v>1419</v>
      </c>
      <c r="S132" s="18" t="s">
        <v>1420</v>
      </c>
      <c r="T132" s="18">
        <v>0</v>
      </c>
      <c r="U132" t="s">
        <v>180</v>
      </c>
      <c r="V132" s="14" t="s">
        <v>1419</v>
      </c>
      <c r="W132" s="24">
        <v>14</v>
      </c>
      <c r="X132" s="14" t="s">
        <v>1686</v>
      </c>
      <c r="Y132" s="25">
        <v>14</v>
      </c>
      <c r="Z132" s="14" t="s">
        <v>1701</v>
      </c>
      <c r="AA132" s="25">
        <v>22</v>
      </c>
      <c r="AB132" t="s">
        <v>142</v>
      </c>
      <c r="AC132" s="26">
        <v>76010</v>
      </c>
      <c r="AD132" t="s">
        <v>1802</v>
      </c>
      <c r="AE132" s="9" t="s">
        <v>1802</v>
      </c>
      <c r="AF132" t="s">
        <v>1802</v>
      </c>
      <c r="AG132" s="9" t="s">
        <v>1802</v>
      </c>
      <c r="AH132" s="14" t="s">
        <v>564</v>
      </c>
      <c r="AI132" s="7" t="s">
        <v>565</v>
      </c>
      <c r="AJ132" s="7" t="s">
        <v>334</v>
      </c>
      <c r="AK132" s="7">
        <v>4422152106</v>
      </c>
      <c r="AL132" s="42" t="s">
        <v>1978</v>
      </c>
      <c r="AM132" s="7" t="s">
        <v>2138</v>
      </c>
      <c r="AN132" s="35" t="s">
        <v>2139</v>
      </c>
      <c r="AO132" s="7">
        <v>4422152106</v>
      </c>
      <c r="AP132" s="38" t="s">
        <v>1978</v>
      </c>
      <c r="AQ132" s="44" t="s">
        <v>2176</v>
      </c>
      <c r="AR132" s="43" t="s">
        <v>2232</v>
      </c>
      <c r="AS132" s="7" t="s">
        <v>2177</v>
      </c>
      <c r="AT132" s="8">
        <v>43357</v>
      </c>
      <c r="AU132" s="8">
        <v>43357</v>
      </c>
      <c r="AV132" s="5" t="s">
        <v>2398</v>
      </c>
    </row>
    <row r="133" spans="1:48" ht="30">
      <c r="A133" s="7">
        <v>2018</v>
      </c>
      <c r="B133" s="8">
        <v>42278</v>
      </c>
      <c r="C133" s="8">
        <v>43354</v>
      </c>
      <c r="D133" t="s">
        <v>111</v>
      </c>
      <c r="E133" s="14" t="s">
        <v>302</v>
      </c>
      <c r="F133" s="7" t="s">
        <v>450</v>
      </c>
      <c r="G133" s="7" t="s">
        <v>567</v>
      </c>
      <c r="H133" s="14" t="s">
        <v>568</v>
      </c>
      <c r="I133" s="7" t="s">
        <v>216</v>
      </c>
      <c r="J133" t="s">
        <v>113</v>
      </c>
      <c r="K133" t="s">
        <v>142</v>
      </c>
      <c r="L133" s="15" t="s">
        <v>115</v>
      </c>
      <c r="M133" s="7" t="s">
        <v>1111</v>
      </c>
      <c r="N133" t="s">
        <v>142</v>
      </c>
      <c r="O133" t="s">
        <v>148</v>
      </c>
      <c r="P133" s="14" t="s">
        <v>568</v>
      </c>
      <c r="Q133" t="s">
        <v>155</v>
      </c>
      <c r="R133" s="14" t="s">
        <v>1421</v>
      </c>
      <c r="S133" s="18">
        <v>60</v>
      </c>
      <c r="T133" s="18">
        <v>0</v>
      </c>
      <c r="U133" t="s">
        <v>180</v>
      </c>
      <c r="V133" s="14" t="s">
        <v>1421</v>
      </c>
      <c r="W133" s="24">
        <v>14</v>
      </c>
      <c r="X133" s="14" t="s">
        <v>1644</v>
      </c>
      <c r="Y133" s="25">
        <v>14</v>
      </c>
      <c r="Z133" s="14" t="s">
        <v>1701</v>
      </c>
      <c r="AA133" s="25">
        <v>22</v>
      </c>
      <c r="AB133" t="s">
        <v>142</v>
      </c>
      <c r="AC133" s="26">
        <v>76000</v>
      </c>
      <c r="AD133" t="s">
        <v>1802</v>
      </c>
      <c r="AE133" s="9" t="s">
        <v>1802</v>
      </c>
      <c r="AF133" t="s">
        <v>1802</v>
      </c>
      <c r="AG133" s="9" t="s">
        <v>1802</v>
      </c>
      <c r="AH133" s="14" t="s">
        <v>302</v>
      </c>
      <c r="AI133" s="7" t="s">
        <v>450</v>
      </c>
      <c r="AJ133" s="7" t="s">
        <v>567</v>
      </c>
      <c r="AK133" s="7">
        <v>4271232526</v>
      </c>
      <c r="AL133" s="42" t="s">
        <v>1979</v>
      </c>
      <c r="AM133" s="7" t="s">
        <v>2138</v>
      </c>
      <c r="AN133" s="35" t="s">
        <v>2139</v>
      </c>
      <c r="AO133" s="7">
        <v>4271232526</v>
      </c>
      <c r="AP133" s="38" t="s">
        <v>1979</v>
      </c>
      <c r="AQ133" s="44" t="s">
        <v>2176</v>
      </c>
      <c r="AR133" s="43" t="s">
        <v>2233</v>
      </c>
      <c r="AS133" s="7" t="s">
        <v>2177</v>
      </c>
      <c r="AT133" s="8">
        <v>43357</v>
      </c>
      <c r="AU133" s="8">
        <v>43357</v>
      </c>
      <c r="AV133" s="5" t="s">
        <v>2398</v>
      </c>
    </row>
    <row r="134" spans="1:48" ht="30">
      <c r="A134" s="7">
        <v>2018</v>
      </c>
      <c r="B134" s="8">
        <v>42278</v>
      </c>
      <c r="C134" s="8">
        <v>43354</v>
      </c>
      <c r="D134" t="s">
        <v>111</v>
      </c>
      <c r="E134" s="14" t="s">
        <v>569</v>
      </c>
      <c r="F134" s="7" t="s">
        <v>414</v>
      </c>
      <c r="G134" s="7" t="s">
        <v>351</v>
      </c>
      <c r="H134" s="14" t="s">
        <v>570</v>
      </c>
      <c r="I134" s="7" t="s">
        <v>216</v>
      </c>
      <c r="J134" t="s">
        <v>113</v>
      </c>
      <c r="K134" t="s">
        <v>142</v>
      </c>
      <c r="L134" s="15" t="s">
        <v>115</v>
      </c>
      <c r="M134" s="7" t="s">
        <v>1112</v>
      </c>
      <c r="N134" t="s">
        <v>142</v>
      </c>
      <c r="O134" t="s">
        <v>148</v>
      </c>
      <c r="P134" s="14" t="s">
        <v>570</v>
      </c>
      <c r="Q134" t="s">
        <v>155</v>
      </c>
      <c r="R134" s="14" t="s">
        <v>1422</v>
      </c>
      <c r="S134" s="18">
        <v>144</v>
      </c>
      <c r="T134" s="18">
        <v>0</v>
      </c>
      <c r="U134" t="s">
        <v>180</v>
      </c>
      <c r="V134" s="14" t="s">
        <v>1422</v>
      </c>
      <c r="W134" s="24">
        <v>14</v>
      </c>
      <c r="X134" s="14" t="s">
        <v>1687</v>
      </c>
      <c r="Y134" s="25">
        <v>14</v>
      </c>
      <c r="Z134" s="14" t="s">
        <v>1701</v>
      </c>
      <c r="AA134" s="25">
        <v>22</v>
      </c>
      <c r="AB134" t="s">
        <v>142</v>
      </c>
      <c r="AC134" s="26">
        <v>76240</v>
      </c>
      <c r="AD134" t="s">
        <v>1802</v>
      </c>
      <c r="AE134" s="9" t="s">
        <v>1802</v>
      </c>
      <c r="AF134" t="s">
        <v>1802</v>
      </c>
      <c r="AG134" s="9" t="s">
        <v>1802</v>
      </c>
      <c r="AH134" s="14" t="s">
        <v>569</v>
      </c>
      <c r="AI134" s="7" t="s">
        <v>414</v>
      </c>
      <c r="AJ134" s="7" t="s">
        <v>351</v>
      </c>
      <c r="AK134" s="7">
        <v>4423779606</v>
      </c>
      <c r="AL134" s="42" t="s">
        <v>1980</v>
      </c>
      <c r="AM134" s="7" t="s">
        <v>2137</v>
      </c>
      <c r="AN134" s="35" t="s">
        <v>2139</v>
      </c>
      <c r="AO134" s="7">
        <v>4423779606</v>
      </c>
      <c r="AP134" s="38" t="s">
        <v>1980</v>
      </c>
      <c r="AQ134" s="44" t="s">
        <v>2176</v>
      </c>
      <c r="AR134" s="43" t="s">
        <v>2234</v>
      </c>
      <c r="AS134" s="7" t="s">
        <v>2177</v>
      </c>
      <c r="AT134" s="8">
        <v>43357</v>
      </c>
      <c r="AU134" s="8">
        <v>43357</v>
      </c>
      <c r="AV134" s="5" t="s">
        <v>2398</v>
      </c>
    </row>
    <row r="135" spans="1:48" ht="30">
      <c r="A135" s="7">
        <v>2018</v>
      </c>
      <c r="B135" s="8">
        <v>42278</v>
      </c>
      <c r="C135" s="8">
        <v>43354</v>
      </c>
      <c r="D135" t="s">
        <v>111</v>
      </c>
      <c r="E135" s="14" t="s">
        <v>571</v>
      </c>
      <c r="F135" s="7" t="s">
        <v>362</v>
      </c>
      <c r="G135" s="7" t="s">
        <v>572</v>
      </c>
      <c r="H135" s="14" t="s">
        <v>573</v>
      </c>
      <c r="I135" s="7" t="s">
        <v>216</v>
      </c>
      <c r="J135" t="s">
        <v>113</v>
      </c>
      <c r="K135" t="s">
        <v>142</v>
      </c>
      <c r="L135" s="15" t="s">
        <v>115</v>
      </c>
      <c r="M135" s="7" t="s">
        <v>1113</v>
      </c>
      <c r="N135" t="s">
        <v>142</v>
      </c>
      <c r="O135" t="s">
        <v>148</v>
      </c>
      <c r="P135" s="14" t="s">
        <v>573</v>
      </c>
      <c r="Q135" t="s">
        <v>155</v>
      </c>
      <c r="R135" s="14" t="s">
        <v>1423</v>
      </c>
      <c r="S135" s="18">
        <v>19</v>
      </c>
      <c r="T135" s="18">
        <v>0</v>
      </c>
      <c r="U135" t="s">
        <v>180</v>
      </c>
      <c r="V135" s="14" t="s">
        <v>1423</v>
      </c>
      <c r="W135" s="24">
        <v>17</v>
      </c>
      <c r="X135" s="14" t="s">
        <v>1629</v>
      </c>
      <c r="Y135" s="25">
        <v>17</v>
      </c>
      <c r="Z135" s="14" t="s">
        <v>1698</v>
      </c>
      <c r="AA135" s="25">
        <v>22</v>
      </c>
      <c r="AB135" t="s">
        <v>142</v>
      </c>
      <c r="AC135" s="26">
        <v>76750</v>
      </c>
      <c r="AD135" t="s">
        <v>1802</v>
      </c>
      <c r="AE135" s="9" t="s">
        <v>1802</v>
      </c>
      <c r="AF135" t="s">
        <v>1802</v>
      </c>
      <c r="AG135" s="9" t="s">
        <v>1802</v>
      </c>
      <c r="AH135" s="14" t="s">
        <v>571</v>
      </c>
      <c r="AI135" s="7" t="s">
        <v>362</v>
      </c>
      <c r="AJ135" s="7" t="s">
        <v>572</v>
      </c>
      <c r="AK135" s="7">
        <v>4142195011</v>
      </c>
      <c r="AL135" s="42" t="s">
        <v>1981</v>
      </c>
      <c r="AM135" s="7" t="s">
        <v>2137</v>
      </c>
      <c r="AN135" s="35" t="s">
        <v>2139</v>
      </c>
      <c r="AO135" s="7">
        <v>4142195011</v>
      </c>
      <c r="AP135" s="38" t="s">
        <v>1981</v>
      </c>
      <c r="AQ135" s="44" t="s">
        <v>2176</v>
      </c>
      <c r="AR135" s="43" t="s">
        <v>2235</v>
      </c>
      <c r="AS135" s="7" t="s">
        <v>2177</v>
      </c>
      <c r="AT135" s="8">
        <v>43357</v>
      </c>
      <c r="AU135" s="8">
        <v>43357</v>
      </c>
      <c r="AV135" s="5" t="s">
        <v>2398</v>
      </c>
    </row>
    <row r="136" spans="1:48" ht="45">
      <c r="A136" s="7">
        <v>2018</v>
      </c>
      <c r="B136" s="8">
        <v>42278</v>
      </c>
      <c r="C136" s="8">
        <v>43354</v>
      </c>
      <c r="D136" t="s">
        <v>111</v>
      </c>
      <c r="E136" s="14" t="s">
        <v>574</v>
      </c>
      <c r="F136" s="7" t="s">
        <v>281</v>
      </c>
      <c r="G136" s="7" t="s">
        <v>575</v>
      </c>
      <c r="H136" s="14" t="s">
        <v>576</v>
      </c>
      <c r="I136" s="7" t="s">
        <v>216</v>
      </c>
      <c r="J136" t="s">
        <v>113</v>
      </c>
      <c r="K136" t="s">
        <v>142</v>
      </c>
      <c r="L136" s="15" t="s">
        <v>115</v>
      </c>
      <c r="M136" s="7" t="s">
        <v>1114</v>
      </c>
      <c r="N136" t="s">
        <v>142</v>
      </c>
      <c r="O136" t="s">
        <v>148</v>
      </c>
      <c r="P136" s="14" t="s">
        <v>576</v>
      </c>
      <c r="Q136" t="s">
        <v>155</v>
      </c>
      <c r="R136" s="14" t="s">
        <v>1424</v>
      </c>
      <c r="S136" s="18">
        <v>111</v>
      </c>
      <c r="T136" s="18">
        <v>0</v>
      </c>
      <c r="U136" t="s">
        <v>180</v>
      </c>
      <c r="V136" s="14" t="s">
        <v>1424</v>
      </c>
      <c r="W136" s="24">
        <v>16</v>
      </c>
      <c r="X136" s="14" t="s">
        <v>1688</v>
      </c>
      <c r="Y136" s="25">
        <v>16</v>
      </c>
      <c r="Z136" s="14" t="s">
        <v>1665</v>
      </c>
      <c r="AA136" s="25">
        <v>22</v>
      </c>
      <c r="AB136" t="s">
        <v>142</v>
      </c>
      <c r="AC136" s="26">
        <v>76804</v>
      </c>
      <c r="AD136" t="s">
        <v>1802</v>
      </c>
      <c r="AE136" s="9" t="s">
        <v>1802</v>
      </c>
      <c r="AF136" t="s">
        <v>1802</v>
      </c>
      <c r="AG136" s="9" t="s">
        <v>1802</v>
      </c>
      <c r="AH136" s="14" t="s">
        <v>574</v>
      </c>
      <c r="AI136" s="7" t="s">
        <v>281</v>
      </c>
      <c r="AJ136" s="7" t="s">
        <v>575</v>
      </c>
      <c r="AK136" s="7">
        <v>4271169222</v>
      </c>
      <c r="AL136" s="42" t="s">
        <v>1982</v>
      </c>
      <c r="AM136" s="7" t="s">
        <v>2137</v>
      </c>
      <c r="AN136" s="35" t="s">
        <v>2139</v>
      </c>
      <c r="AO136" s="7">
        <v>4271169222</v>
      </c>
      <c r="AP136" s="38" t="s">
        <v>1982</v>
      </c>
      <c r="AQ136" s="44" t="s">
        <v>2176</v>
      </c>
      <c r="AR136" s="43" t="s">
        <v>2236</v>
      </c>
      <c r="AS136" s="7" t="s">
        <v>2177</v>
      </c>
      <c r="AT136" s="8">
        <v>43357</v>
      </c>
      <c r="AU136" s="8">
        <v>43357</v>
      </c>
      <c r="AV136" s="5" t="s">
        <v>2398</v>
      </c>
    </row>
    <row r="137" spans="1:48" ht="60">
      <c r="A137" s="7">
        <v>2018</v>
      </c>
      <c r="B137" s="8">
        <v>42278</v>
      </c>
      <c r="C137" s="8">
        <v>43354</v>
      </c>
      <c r="D137" t="s">
        <v>111</v>
      </c>
      <c r="E137" s="14" t="s">
        <v>577</v>
      </c>
      <c r="F137" s="7" t="s">
        <v>578</v>
      </c>
      <c r="G137" s="7" t="s">
        <v>579</v>
      </c>
      <c r="H137" s="14" t="s">
        <v>580</v>
      </c>
      <c r="I137" s="7" t="s">
        <v>216</v>
      </c>
      <c r="J137" t="s">
        <v>113</v>
      </c>
      <c r="K137" t="s">
        <v>142</v>
      </c>
      <c r="L137" s="15" t="s">
        <v>115</v>
      </c>
      <c r="M137" s="7" t="s">
        <v>1115</v>
      </c>
      <c r="N137" t="s">
        <v>142</v>
      </c>
      <c r="O137" t="s">
        <v>148</v>
      </c>
      <c r="P137" s="14" t="s">
        <v>580</v>
      </c>
      <c r="Q137" t="s">
        <v>155</v>
      </c>
      <c r="R137" s="14" t="s">
        <v>1425</v>
      </c>
      <c r="S137" s="18" t="s">
        <v>1426</v>
      </c>
      <c r="T137" s="18">
        <v>0</v>
      </c>
      <c r="U137" t="s">
        <v>180</v>
      </c>
      <c r="V137" s="14" t="s">
        <v>1425</v>
      </c>
      <c r="W137" s="24">
        <v>14</v>
      </c>
      <c r="X137" s="14" t="s">
        <v>1689</v>
      </c>
      <c r="Y137" s="25">
        <v>14</v>
      </c>
      <c r="Z137" s="14" t="s">
        <v>1701</v>
      </c>
      <c r="AA137" s="25">
        <v>22</v>
      </c>
      <c r="AB137" t="s">
        <v>142</v>
      </c>
      <c r="AC137" s="26">
        <v>76140</v>
      </c>
      <c r="AD137" t="s">
        <v>1802</v>
      </c>
      <c r="AE137" s="9" t="s">
        <v>1802</v>
      </c>
      <c r="AF137" t="s">
        <v>1802</v>
      </c>
      <c r="AG137" s="9" t="s">
        <v>1802</v>
      </c>
      <c r="AH137" s="14" t="s">
        <v>577</v>
      </c>
      <c r="AI137" s="7" t="s">
        <v>578</v>
      </c>
      <c r="AJ137" s="7" t="s">
        <v>579</v>
      </c>
      <c r="AK137" s="7">
        <v>4421816084</v>
      </c>
      <c r="AL137" s="42" t="s">
        <v>1983</v>
      </c>
      <c r="AM137" s="7" t="s">
        <v>2138</v>
      </c>
      <c r="AN137" s="35" t="s">
        <v>2139</v>
      </c>
      <c r="AO137" s="7">
        <v>4421816084</v>
      </c>
      <c r="AP137" s="38" t="s">
        <v>1983</v>
      </c>
      <c r="AQ137" s="44" t="s">
        <v>2176</v>
      </c>
      <c r="AR137" s="43" t="s">
        <v>2237</v>
      </c>
      <c r="AS137" s="7" t="s">
        <v>2177</v>
      </c>
      <c r="AT137" s="8">
        <v>43357</v>
      </c>
      <c r="AU137" s="8">
        <v>43357</v>
      </c>
      <c r="AV137" s="5" t="s">
        <v>2398</v>
      </c>
    </row>
    <row r="138" spans="1:48" ht="30">
      <c r="A138" s="7">
        <v>2018</v>
      </c>
      <c r="B138" s="8">
        <v>42278</v>
      </c>
      <c r="C138" s="8">
        <v>43354</v>
      </c>
      <c r="D138" t="s">
        <v>111</v>
      </c>
      <c r="E138" s="14" t="s">
        <v>581</v>
      </c>
      <c r="F138" s="7" t="s">
        <v>321</v>
      </c>
      <c r="G138" s="7" t="s">
        <v>515</v>
      </c>
      <c r="H138" s="14" t="s">
        <v>582</v>
      </c>
      <c r="I138" s="7" t="s">
        <v>216</v>
      </c>
      <c r="J138" t="s">
        <v>113</v>
      </c>
      <c r="K138" t="s">
        <v>142</v>
      </c>
      <c r="L138" s="15" t="s">
        <v>115</v>
      </c>
      <c r="M138" s="7" t="s">
        <v>1116</v>
      </c>
      <c r="N138" t="s">
        <v>142</v>
      </c>
      <c r="O138" t="s">
        <v>148</v>
      </c>
      <c r="P138" s="14" t="s">
        <v>582</v>
      </c>
      <c r="Q138" t="s">
        <v>155</v>
      </c>
      <c r="R138" s="14" t="s">
        <v>1427</v>
      </c>
      <c r="S138" s="18">
        <v>36</v>
      </c>
      <c r="T138" s="18">
        <v>0</v>
      </c>
      <c r="U138" t="s">
        <v>180</v>
      </c>
      <c r="V138" s="14" t="s">
        <v>1427</v>
      </c>
      <c r="W138" s="24">
        <v>15</v>
      </c>
      <c r="X138" s="14" t="s">
        <v>1690</v>
      </c>
      <c r="Y138" s="25">
        <v>15</v>
      </c>
      <c r="Z138" s="14" t="s">
        <v>1789</v>
      </c>
      <c r="AA138" s="25">
        <v>22</v>
      </c>
      <c r="AB138" t="s">
        <v>142</v>
      </c>
      <c r="AC138" s="27">
        <v>4369</v>
      </c>
      <c r="AD138" t="s">
        <v>1802</v>
      </c>
      <c r="AE138" s="9" t="s">
        <v>1802</v>
      </c>
      <c r="AF138" t="s">
        <v>1802</v>
      </c>
      <c r="AG138" s="9" t="s">
        <v>1802</v>
      </c>
      <c r="AH138" s="14" t="s">
        <v>581</v>
      </c>
      <c r="AI138" s="7" t="s">
        <v>321</v>
      </c>
      <c r="AJ138" s="7" t="s">
        <v>515</v>
      </c>
      <c r="AK138" s="7">
        <v>4411209923</v>
      </c>
      <c r="AL138" s="42" t="s">
        <v>1984</v>
      </c>
      <c r="AM138" s="7" t="s">
        <v>2137</v>
      </c>
      <c r="AN138" s="35" t="s">
        <v>2139</v>
      </c>
      <c r="AO138" s="7">
        <v>4411209923</v>
      </c>
      <c r="AP138" s="38" t="s">
        <v>1984</v>
      </c>
      <c r="AQ138" s="44" t="s">
        <v>2176</v>
      </c>
      <c r="AR138" s="43" t="s">
        <v>2238</v>
      </c>
      <c r="AS138" s="7" t="s">
        <v>2177</v>
      </c>
      <c r="AT138" s="8">
        <v>43357</v>
      </c>
      <c r="AU138" s="8">
        <v>43357</v>
      </c>
      <c r="AV138" s="5" t="s">
        <v>2398</v>
      </c>
    </row>
    <row r="139" spans="1:48" ht="45">
      <c r="A139" s="7">
        <v>2018</v>
      </c>
      <c r="B139" s="8">
        <v>42278</v>
      </c>
      <c r="C139" s="8">
        <v>43354</v>
      </c>
      <c r="D139" t="s">
        <v>111</v>
      </c>
      <c r="E139" s="14" t="s">
        <v>583</v>
      </c>
      <c r="F139" s="7" t="s">
        <v>584</v>
      </c>
      <c r="G139" s="7" t="s">
        <v>585</v>
      </c>
      <c r="H139" s="14" t="s">
        <v>586</v>
      </c>
      <c r="I139" s="7" t="s">
        <v>216</v>
      </c>
      <c r="J139" t="s">
        <v>113</v>
      </c>
      <c r="K139" t="s">
        <v>142</v>
      </c>
      <c r="L139" s="15" t="s">
        <v>115</v>
      </c>
      <c r="M139" s="7" t="s">
        <v>1117</v>
      </c>
      <c r="N139" t="s">
        <v>142</v>
      </c>
      <c r="O139" t="s">
        <v>148</v>
      </c>
      <c r="P139" s="14" t="s">
        <v>586</v>
      </c>
      <c r="Q139" t="s">
        <v>155</v>
      </c>
      <c r="R139" s="14" t="s">
        <v>1428</v>
      </c>
      <c r="S139" s="18">
        <v>95</v>
      </c>
      <c r="T139" s="18">
        <v>0</v>
      </c>
      <c r="U139" t="s">
        <v>180</v>
      </c>
      <c r="V139" s="14" t="s">
        <v>1428</v>
      </c>
      <c r="W139" s="24">
        <v>16</v>
      </c>
      <c r="X139" s="14" t="s">
        <v>1691</v>
      </c>
      <c r="Y139" s="25">
        <v>16</v>
      </c>
      <c r="Z139" s="14" t="s">
        <v>1665</v>
      </c>
      <c r="AA139" s="25">
        <v>22</v>
      </c>
      <c r="AB139" t="s">
        <v>142</v>
      </c>
      <c r="AC139" s="26">
        <v>76804</v>
      </c>
      <c r="AD139" t="s">
        <v>1802</v>
      </c>
      <c r="AE139" s="9" t="s">
        <v>1802</v>
      </c>
      <c r="AF139" t="s">
        <v>1802</v>
      </c>
      <c r="AG139" s="9" t="s">
        <v>1802</v>
      </c>
      <c r="AH139" s="14" t="s">
        <v>583</v>
      </c>
      <c r="AI139" s="7" t="s">
        <v>584</v>
      </c>
      <c r="AJ139" s="7" t="s">
        <v>585</v>
      </c>
      <c r="AK139" s="7">
        <v>4272786556</v>
      </c>
      <c r="AL139" s="42" t="s">
        <v>1985</v>
      </c>
      <c r="AM139" s="7" t="s">
        <v>2137</v>
      </c>
      <c r="AN139" s="35" t="s">
        <v>2139</v>
      </c>
      <c r="AO139" s="7">
        <v>4272786556</v>
      </c>
      <c r="AP139" s="38" t="s">
        <v>1985</v>
      </c>
      <c r="AQ139" s="44" t="s">
        <v>2176</v>
      </c>
      <c r="AR139" s="43" t="s">
        <v>2239</v>
      </c>
      <c r="AS139" s="7" t="s">
        <v>2177</v>
      </c>
      <c r="AT139" s="8">
        <v>43357</v>
      </c>
      <c r="AU139" s="8">
        <v>43357</v>
      </c>
      <c r="AV139" s="5" t="s">
        <v>2398</v>
      </c>
    </row>
    <row r="140" spans="1:48" ht="30">
      <c r="A140" s="7">
        <v>2018</v>
      </c>
      <c r="B140" s="8">
        <v>42278</v>
      </c>
      <c r="C140" s="8">
        <v>43354</v>
      </c>
      <c r="D140" t="s">
        <v>111</v>
      </c>
      <c r="E140" s="14" t="s">
        <v>587</v>
      </c>
      <c r="F140" s="7" t="s">
        <v>518</v>
      </c>
      <c r="G140" s="7" t="s">
        <v>588</v>
      </c>
      <c r="H140" s="14" t="s">
        <v>301</v>
      </c>
      <c r="I140" s="7" t="s">
        <v>216</v>
      </c>
      <c r="J140" t="s">
        <v>113</v>
      </c>
      <c r="K140" t="s">
        <v>142</v>
      </c>
      <c r="L140" s="15" t="s">
        <v>115</v>
      </c>
      <c r="M140" s="7" t="s">
        <v>1118</v>
      </c>
      <c r="N140" t="s">
        <v>142</v>
      </c>
      <c r="O140" t="s">
        <v>148</v>
      </c>
      <c r="P140" s="14" t="s">
        <v>301</v>
      </c>
      <c r="Q140" t="s">
        <v>155</v>
      </c>
      <c r="R140" s="14" t="s">
        <v>1429</v>
      </c>
      <c r="S140" s="18">
        <v>1040</v>
      </c>
      <c r="T140" s="18">
        <v>0</v>
      </c>
      <c r="U140" t="s">
        <v>180</v>
      </c>
      <c r="V140" s="14" t="s">
        <v>1429</v>
      </c>
      <c r="W140" s="24">
        <v>15</v>
      </c>
      <c r="X140" s="14" t="s">
        <v>1692</v>
      </c>
      <c r="Y140" s="25">
        <v>15</v>
      </c>
      <c r="Z140" s="14" t="s">
        <v>1789</v>
      </c>
      <c r="AA140" s="25">
        <v>22</v>
      </c>
      <c r="AB140" t="s">
        <v>142</v>
      </c>
      <c r="AC140" s="26">
        <v>76915</v>
      </c>
      <c r="AD140" t="s">
        <v>1802</v>
      </c>
      <c r="AE140" s="9" t="s">
        <v>1802</v>
      </c>
      <c r="AF140" t="s">
        <v>1802</v>
      </c>
      <c r="AG140" s="9" t="s">
        <v>1802</v>
      </c>
      <c r="AH140" s="14" t="s">
        <v>587</v>
      </c>
      <c r="AI140" s="7" t="s">
        <v>518</v>
      </c>
      <c r="AJ140" s="7" t="s">
        <v>588</v>
      </c>
      <c r="AK140" s="7">
        <v>4422341407</v>
      </c>
      <c r="AL140" s="42" t="s">
        <v>1986</v>
      </c>
      <c r="AM140" s="7" t="s">
        <v>2138</v>
      </c>
      <c r="AN140" s="35" t="s">
        <v>2139</v>
      </c>
      <c r="AO140" s="7">
        <v>4422341407</v>
      </c>
      <c r="AP140" s="38" t="s">
        <v>1986</v>
      </c>
      <c r="AQ140" s="44" t="s">
        <v>2176</v>
      </c>
      <c r="AR140" s="43" t="s">
        <v>2240</v>
      </c>
      <c r="AS140" s="7" t="s">
        <v>2177</v>
      </c>
      <c r="AT140" s="8">
        <v>43357</v>
      </c>
      <c r="AU140" s="8">
        <v>43357</v>
      </c>
      <c r="AV140" s="5" t="s">
        <v>2398</v>
      </c>
    </row>
    <row r="141" spans="1:48" ht="45">
      <c r="A141" s="7">
        <v>2018</v>
      </c>
      <c r="B141" s="8">
        <v>42278</v>
      </c>
      <c r="C141" s="8">
        <v>43354</v>
      </c>
      <c r="D141" t="s">
        <v>111</v>
      </c>
      <c r="E141" s="14" t="s">
        <v>589</v>
      </c>
      <c r="F141" s="7" t="s">
        <v>590</v>
      </c>
      <c r="G141" s="7" t="s">
        <v>396</v>
      </c>
      <c r="H141" s="14" t="s">
        <v>591</v>
      </c>
      <c r="I141" s="7" t="s">
        <v>216</v>
      </c>
      <c r="J141" t="s">
        <v>113</v>
      </c>
      <c r="K141" t="s">
        <v>142</v>
      </c>
      <c r="L141" s="15" t="s">
        <v>115</v>
      </c>
      <c r="M141" s="7" t="s">
        <v>1119</v>
      </c>
      <c r="N141" t="s">
        <v>142</v>
      </c>
      <c r="O141" t="s">
        <v>148</v>
      </c>
      <c r="P141" s="14" t="s">
        <v>591</v>
      </c>
      <c r="Q141" t="s">
        <v>155</v>
      </c>
      <c r="R141" s="14" t="s">
        <v>1430</v>
      </c>
      <c r="S141" s="18">
        <v>122</v>
      </c>
      <c r="T141" s="18">
        <v>0</v>
      </c>
      <c r="U141" t="s">
        <v>180</v>
      </c>
      <c r="V141" s="14" t="s">
        <v>1430</v>
      </c>
      <c r="W141" s="24">
        <v>7</v>
      </c>
      <c r="X141" s="14" t="s">
        <v>1693</v>
      </c>
      <c r="Y141" s="25">
        <v>7</v>
      </c>
      <c r="Z141" s="14" t="s">
        <v>1786</v>
      </c>
      <c r="AA141" s="25">
        <v>22</v>
      </c>
      <c r="AB141" t="s">
        <v>142</v>
      </c>
      <c r="AC141" s="26">
        <v>76650</v>
      </c>
      <c r="AD141" t="s">
        <v>1802</v>
      </c>
      <c r="AE141" s="9" t="s">
        <v>1802</v>
      </c>
      <c r="AF141" t="s">
        <v>1802</v>
      </c>
      <c r="AG141" s="9" t="s">
        <v>1802</v>
      </c>
      <c r="AH141" s="14" t="s">
        <v>589</v>
      </c>
      <c r="AI141" s="7" t="s">
        <v>590</v>
      </c>
      <c r="AJ141" s="7" t="s">
        <v>396</v>
      </c>
      <c r="AK141" s="7">
        <v>4411167290</v>
      </c>
      <c r="AL141" s="42" t="s">
        <v>1987</v>
      </c>
      <c r="AM141" s="7" t="s">
        <v>2137</v>
      </c>
      <c r="AN141" s="35" t="s">
        <v>2139</v>
      </c>
      <c r="AO141" s="7">
        <v>4411167290</v>
      </c>
      <c r="AP141" s="38" t="s">
        <v>1987</v>
      </c>
      <c r="AQ141" s="44" t="s">
        <v>2176</v>
      </c>
      <c r="AR141" s="43" t="s">
        <v>2241</v>
      </c>
      <c r="AS141" s="7" t="s">
        <v>2177</v>
      </c>
      <c r="AT141" s="8">
        <v>43357</v>
      </c>
      <c r="AU141" s="8">
        <v>43357</v>
      </c>
      <c r="AV141" s="5" t="s">
        <v>2398</v>
      </c>
    </row>
    <row r="142" spans="1:48" ht="30">
      <c r="A142" s="7">
        <v>2018</v>
      </c>
      <c r="B142" s="8">
        <v>42278</v>
      </c>
      <c r="C142" s="8">
        <v>43354</v>
      </c>
      <c r="D142" t="s">
        <v>111</v>
      </c>
      <c r="E142" s="14" t="s">
        <v>376</v>
      </c>
      <c r="F142" s="7" t="s">
        <v>592</v>
      </c>
      <c r="G142" s="7" t="s">
        <v>593</v>
      </c>
      <c r="H142" s="14" t="s">
        <v>594</v>
      </c>
      <c r="I142" s="7" t="s">
        <v>216</v>
      </c>
      <c r="J142" t="s">
        <v>113</v>
      </c>
      <c r="K142" t="s">
        <v>142</v>
      </c>
      <c r="L142" s="15" t="s">
        <v>115</v>
      </c>
      <c r="M142" s="7" t="s">
        <v>1120</v>
      </c>
      <c r="N142" t="s">
        <v>142</v>
      </c>
      <c r="O142" t="s">
        <v>148</v>
      </c>
      <c r="P142" s="14" t="s">
        <v>594</v>
      </c>
      <c r="Q142" t="s">
        <v>155</v>
      </c>
      <c r="R142" s="14" t="s">
        <v>1431</v>
      </c>
      <c r="S142" s="18">
        <v>283</v>
      </c>
      <c r="T142" s="18">
        <v>0</v>
      </c>
      <c r="U142" t="s">
        <v>180</v>
      </c>
      <c r="V142" s="14" t="s">
        <v>1431</v>
      </c>
      <c r="W142" s="24">
        <v>14</v>
      </c>
      <c r="X142" s="14" t="s">
        <v>1694</v>
      </c>
      <c r="Y142" s="25">
        <v>14</v>
      </c>
      <c r="Z142" s="14" t="s">
        <v>1701</v>
      </c>
      <c r="AA142" s="25">
        <v>22</v>
      </c>
      <c r="AB142" t="s">
        <v>142</v>
      </c>
      <c r="AC142" s="26">
        <v>76805</v>
      </c>
      <c r="AD142" t="s">
        <v>1802</v>
      </c>
      <c r="AE142" s="9" t="s">
        <v>1802</v>
      </c>
      <c r="AF142" t="s">
        <v>1802</v>
      </c>
      <c r="AG142" s="9" t="s">
        <v>1802</v>
      </c>
      <c r="AH142" s="14" t="s">
        <v>376</v>
      </c>
      <c r="AI142" s="7" t="s">
        <v>592</v>
      </c>
      <c r="AJ142" s="7" t="s">
        <v>593</v>
      </c>
      <c r="AK142" s="7">
        <v>4271160874</v>
      </c>
      <c r="AL142" s="42" t="s">
        <v>1988</v>
      </c>
      <c r="AM142" s="7" t="s">
        <v>2137</v>
      </c>
      <c r="AN142" s="35" t="s">
        <v>2139</v>
      </c>
      <c r="AO142" s="7">
        <v>4271160874</v>
      </c>
      <c r="AP142" s="38" t="s">
        <v>1988</v>
      </c>
      <c r="AQ142" s="44" t="s">
        <v>2176</v>
      </c>
      <c r="AR142" s="43" t="s">
        <v>2242</v>
      </c>
      <c r="AS142" s="7" t="s">
        <v>2177</v>
      </c>
      <c r="AT142" s="8">
        <v>43357</v>
      </c>
      <c r="AU142" s="8">
        <v>43357</v>
      </c>
      <c r="AV142" s="5" t="s">
        <v>2398</v>
      </c>
    </row>
    <row r="143" spans="1:48" ht="90">
      <c r="A143" s="7">
        <v>2018</v>
      </c>
      <c r="B143" s="8">
        <v>42278</v>
      </c>
      <c r="C143" s="8">
        <v>43354</v>
      </c>
      <c r="D143" t="s">
        <v>111</v>
      </c>
      <c r="E143" s="14" t="s">
        <v>595</v>
      </c>
      <c r="F143" s="7" t="s">
        <v>284</v>
      </c>
      <c r="G143" s="7" t="s">
        <v>596</v>
      </c>
      <c r="H143" s="14" t="s">
        <v>597</v>
      </c>
      <c r="I143" s="7" t="s">
        <v>216</v>
      </c>
      <c r="J143" t="s">
        <v>113</v>
      </c>
      <c r="K143" t="s">
        <v>142</v>
      </c>
      <c r="L143" s="15" t="s">
        <v>115</v>
      </c>
      <c r="M143" s="7" t="s">
        <v>1121</v>
      </c>
      <c r="N143" t="s">
        <v>142</v>
      </c>
      <c r="O143" t="s">
        <v>148</v>
      </c>
      <c r="P143" s="14" t="s">
        <v>597</v>
      </c>
      <c r="Q143" t="s">
        <v>155</v>
      </c>
      <c r="R143" s="14" t="s">
        <v>1432</v>
      </c>
      <c r="S143" s="18" t="s">
        <v>1433</v>
      </c>
      <c r="T143" s="18">
        <v>0</v>
      </c>
      <c r="U143" t="s">
        <v>180</v>
      </c>
      <c r="V143" s="14" t="s">
        <v>1432</v>
      </c>
      <c r="W143" s="24">
        <v>14</v>
      </c>
      <c r="X143" s="14" t="s">
        <v>1651</v>
      </c>
      <c r="Y143" s="25">
        <v>14</v>
      </c>
      <c r="Z143" s="14" t="s">
        <v>1701</v>
      </c>
      <c r="AA143" s="25">
        <v>22</v>
      </c>
      <c r="AB143" t="s">
        <v>142</v>
      </c>
      <c r="AC143" s="26">
        <v>76010</v>
      </c>
      <c r="AD143" t="s">
        <v>1802</v>
      </c>
      <c r="AE143" s="9" t="s">
        <v>1802</v>
      </c>
      <c r="AF143" t="s">
        <v>1802</v>
      </c>
      <c r="AG143" s="9" t="s">
        <v>1802</v>
      </c>
      <c r="AH143" s="14" t="s">
        <v>595</v>
      </c>
      <c r="AI143" s="7" t="s">
        <v>284</v>
      </c>
      <c r="AJ143" s="7" t="s">
        <v>596</v>
      </c>
      <c r="AK143" s="7">
        <v>4421946901</v>
      </c>
      <c r="AL143" s="42" t="s">
        <v>1989</v>
      </c>
      <c r="AM143" s="7" t="s">
        <v>2137</v>
      </c>
      <c r="AN143" s="35" t="s">
        <v>2139</v>
      </c>
      <c r="AO143" s="7">
        <v>4421946901</v>
      </c>
      <c r="AP143" s="38" t="s">
        <v>1989</v>
      </c>
      <c r="AQ143" s="44" t="s">
        <v>2176</v>
      </c>
      <c r="AR143" s="43" t="s">
        <v>2243</v>
      </c>
      <c r="AS143" s="7" t="s">
        <v>2177</v>
      </c>
      <c r="AT143" s="8">
        <v>43357</v>
      </c>
      <c r="AU143" s="8">
        <v>43357</v>
      </c>
      <c r="AV143" s="5" t="s">
        <v>2398</v>
      </c>
    </row>
    <row r="144" spans="1:48" ht="30">
      <c r="A144" s="7">
        <v>2018</v>
      </c>
      <c r="B144" s="8">
        <v>42278</v>
      </c>
      <c r="C144" s="8">
        <v>43354</v>
      </c>
      <c r="D144" t="s">
        <v>111</v>
      </c>
      <c r="E144" s="14" t="s">
        <v>598</v>
      </c>
      <c r="F144" s="7" t="s">
        <v>321</v>
      </c>
      <c r="G144" s="7" t="s">
        <v>599</v>
      </c>
      <c r="H144" s="14" t="s">
        <v>600</v>
      </c>
      <c r="I144" s="7" t="s">
        <v>216</v>
      </c>
      <c r="J144" t="s">
        <v>113</v>
      </c>
      <c r="K144" t="s">
        <v>142</v>
      </c>
      <c r="L144" s="15" t="s">
        <v>115</v>
      </c>
      <c r="M144" s="7" t="s">
        <v>1122</v>
      </c>
      <c r="N144" t="s">
        <v>142</v>
      </c>
      <c r="O144" t="s">
        <v>148</v>
      </c>
      <c r="P144" s="14" t="s">
        <v>600</v>
      </c>
      <c r="Q144" t="s">
        <v>155</v>
      </c>
      <c r="R144" s="14" t="s">
        <v>1434</v>
      </c>
      <c r="S144" s="18">
        <v>11</v>
      </c>
      <c r="T144" s="18">
        <v>0</v>
      </c>
      <c r="U144" t="s">
        <v>180</v>
      </c>
      <c r="V144" s="14" t="s">
        <v>1434</v>
      </c>
      <c r="W144" s="24">
        <v>16</v>
      </c>
      <c r="X144" s="14" t="s">
        <v>1695</v>
      </c>
      <c r="Y144" s="25">
        <v>16</v>
      </c>
      <c r="Z144" s="14" t="s">
        <v>1665</v>
      </c>
      <c r="AA144" s="25">
        <v>22</v>
      </c>
      <c r="AB144" t="s">
        <v>142</v>
      </c>
      <c r="AC144" s="26">
        <v>76808</v>
      </c>
      <c r="AD144" t="s">
        <v>1802</v>
      </c>
      <c r="AE144" s="9" t="s">
        <v>1802</v>
      </c>
      <c r="AF144" t="s">
        <v>1802</v>
      </c>
      <c r="AG144" s="9" t="s">
        <v>1802</v>
      </c>
      <c r="AH144" s="14" t="s">
        <v>598</v>
      </c>
      <c r="AI144" s="7" t="s">
        <v>321</v>
      </c>
      <c r="AJ144" s="7" t="s">
        <v>599</v>
      </c>
      <c r="AK144" s="7">
        <v>4271004158</v>
      </c>
      <c r="AL144" s="42" t="s">
        <v>1990</v>
      </c>
      <c r="AM144" s="7" t="s">
        <v>2137</v>
      </c>
      <c r="AN144" s="35" t="s">
        <v>2139</v>
      </c>
      <c r="AO144" s="7">
        <v>4271004158</v>
      </c>
      <c r="AP144" s="38" t="s">
        <v>1990</v>
      </c>
      <c r="AQ144" s="44" t="s">
        <v>2176</v>
      </c>
      <c r="AR144" s="43" t="s">
        <v>2244</v>
      </c>
      <c r="AS144" s="7" t="s">
        <v>2177</v>
      </c>
      <c r="AT144" s="8">
        <v>43357</v>
      </c>
      <c r="AU144" s="8">
        <v>43357</v>
      </c>
      <c r="AV144" s="5" t="s">
        <v>2398</v>
      </c>
    </row>
    <row r="145" spans="1:48" ht="45">
      <c r="A145" s="7">
        <v>2018</v>
      </c>
      <c r="B145" s="8">
        <v>42278</v>
      </c>
      <c r="C145" s="8">
        <v>43354</v>
      </c>
      <c r="D145" t="s">
        <v>111</v>
      </c>
      <c r="E145" s="14" t="s">
        <v>410</v>
      </c>
      <c r="F145" s="7" t="s">
        <v>341</v>
      </c>
      <c r="G145" s="7" t="s">
        <v>342</v>
      </c>
      <c r="H145" s="14" t="s">
        <v>601</v>
      </c>
      <c r="I145" s="7" t="s">
        <v>216</v>
      </c>
      <c r="J145" t="s">
        <v>113</v>
      </c>
      <c r="K145" t="s">
        <v>142</v>
      </c>
      <c r="L145" s="15" t="s">
        <v>115</v>
      </c>
      <c r="M145" s="7" t="s">
        <v>1123</v>
      </c>
      <c r="N145" t="s">
        <v>142</v>
      </c>
      <c r="O145" t="s">
        <v>148</v>
      </c>
      <c r="P145" s="14" t="s">
        <v>601</v>
      </c>
      <c r="Q145" t="s">
        <v>155</v>
      </c>
      <c r="R145" s="14" t="s">
        <v>1435</v>
      </c>
      <c r="S145" s="18">
        <v>24</v>
      </c>
      <c r="T145" s="18">
        <v>0</v>
      </c>
      <c r="U145" t="s">
        <v>180</v>
      </c>
      <c r="V145" s="14" t="s">
        <v>1435</v>
      </c>
      <c r="W145" s="24">
        <v>15</v>
      </c>
      <c r="X145" s="14" t="s">
        <v>1696</v>
      </c>
      <c r="Y145" s="25">
        <v>15</v>
      </c>
      <c r="Z145" s="14" t="s">
        <v>1789</v>
      </c>
      <c r="AA145" s="25">
        <v>22</v>
      </c>
      <c r="AB145" t="s">
        <v>142</v>
      </c>
      <c r="AC145" s="26">
        <v>10200</v>
      </c>
      <c r="AD145" t="s">
        <v>1802</v>
      </c>
      <c r="AE145" s="9" t="s">
        <v>1802</v>
      </c>
      <c r="AF145" t="s">
        <v>1802</v>
      </c>
      <c r="AG145" s="9" t="s">
        <v>1802</v>
      </c>
      <c r="AH145" s="14" t="s">
        <v>410</v>
      </c>
      <c r="AI145" s="7" t="s">
        <v>341</v>
      </c>
      <c r="AJ145" s="7" t="s">
        <v>342</v>
      </c>
      <c r="AK145" s="7">
        <v>5543370348</v>
      </c>
      <c r="AL145" s="42" t="s">
        <v>1991</v>
      </c>
      <c r="AM145" s="7" t="s">
        <v>2137</v>
      </c>
      <c r="AN145" s="35" t="s">
        <v>2139</v>
      </c>
      <c r="AO145" s="7">
        <v>5543370348</v>
      </c>
      <c r="AP145" s="38" t="s">
        <v>1991</v>
      </c>
      <c r="AQ145" s="44" t="s">
        <v>2176</v>
      </c>
      <c r="AR145" s="43" t="s">
        <v>2245</v>
      </c>
      <c r="AS145" s="7" t="s">
        <v>2177</v>
      </c>
      <c r="AT145" s="8">
        <v>43357</v>
      </c>
      <c r="AU145" s="8">
        <v>43357</v>
      </c>
      <c r="AV145" s="5" t="s">
        <v>2398</v>
      </c>
    </row>
    <row r="146" spans="1:48" ht="30">
      <c r="A146" s="7">
        <v>2018</v>
      </c>
      <c r="B146" s="8">
        <v>42278</v>
      </c>
      <c r="C146" s="8">
        <v>43354</v>
      </c>
      <c r="D146" t="s">
        <v>111</v>
      </c>
      <c r="E146" s="14" t="s">
        <v>602</v>
      </c>
      <c r="F146" s="7" t="s">
        <v>603</v>
      </c>
      <c r="G146" s="7" t="s">
        <v>604</v>
      </c>
      <c r="H146" s="14" t="s">
        <v>605</v>
      </c>
      <c r="I146" s="7" t="s">
        <v>216</v>
      </c>
      <c r="J146" t="s">
        <v>113</v>
      </c>
      <c r="K146" t="s">
        <v>142</v>
      </c>
      <c r="L146" s="15" t="s">
        <v>115</v>
      </c>
      <c r="M146" s="7" t="s">
        <v>1124</v>
      </c>
      <c r="N146" t="s">
        <v>142</v>
      </c>
      <c r="O146" t="s">
        <v>148</v>
      </c>
      <c r="P146" s="14" t="s">
        <v>605</v>
      </c>
      <c r="Q146" t="s">
        <v>155</v>
      </c>
      <c r="R146" s="14" t="s">
        <v>1436</v>
      </c>
      <c r="S146" s="18">
        <v>4</v>
      </c>
      <c r="T146" s="18">
        <v>0</v>
      </c>
      <c r="U146" t="s">
        <v>180</v>
      </c>
      <c r="V146" s="14" t="s">
        <v>1436</v>
      </c>
      <c r="W146" s="24">
        <v>14</v>
      </c>
      <c r="X146" s="14" t="s">
        <v>1697</v>
      </c>
      <c r="Y146" s="25">
        <v>14</v>
      </c>
      <c r="Z146" s="14" t="s">
        <v>1701</v>
      </c>
      <c r="AA146" s="25">
        <v>22</v>
      </c>
      <c r="AB146" t="s">
        <v>142</v>
      </c>
      <c r="AC146" s="26">
        <v>76020</v>
      </c>
      <c r="AD146" t="s">
        <v>1802</v>
      </c>
      <c r="AE146" s="9" t="s">
        <v>1802</v>
      </c>
      <c r="AF146" t="s">
        <v>1802</v>
      </c>
      <c r="AG146" s="9" t="s">
        <v>1802</v>
      </c>
      <c r="AH146" s="14" t="s">
        <v>602</v>
      </c>
      <c r="AI146" s="7" t="s">
        <v>603</v>
      </c>
      <c r="AJ146" s="7" t="s">
        <v>604</v>
      </c>
      <c r="AK146" s="7">
        <v>4422723470</v>
      </c>
      <c r="AL146" s="42" t="s">
        <v>1992</v>
      </c>
      <c r="AM146" s="7" t="s">
        <v>2138</v>
      </c>
      <c r="AN146" s="35" t="s">
        <v>2139</v>
      </c>
      <c r="AO146" s="7">
        <v>4422723470</v>
      </c>
      <c r="AP146" s="38" t="s">
        <v>1992</v>
      </c>
      <c r="AQ146" s="44" t="s">
        <v>2176</v>
      </c>
      <c r="AR146" s="43" t="s">
        <v>2246</v>
      </c>
      <c r="AS146" s="7" t="s">
        <v>2177</v>
      </c>
      <c r="AT146" s="8">
        <v>43357</v>
      </c>
      <c r="AU146" s="8">
        <v>43357</v>
      </c>
      <c r="AV146" s="5" t="s">
        <v>2398</v>
      </c>
    </row>
    <row r="147" spans="1:48" ht="30">
      <c r="A147" s="7">
        <v>2018</v>
      </c>
      <c r="B147" s="8">
        <v>42278</v>
      </c>
      <c r="C147" s="8">
        <v>43354</v>
      </c>
      <c r="D147" t="s">
        <v>111</v>
      </c>
      <c r="E147" s="14" t="s">
        <v>606</v>
      </c>
      <c r="F147" s="7" t="s">
        <v>310</v>
      </c>
      <c r="G147" s="7" t="s">
        <v>311</v>
      </c>
      <c r="H147" s="14" t="s">
        <v>607</v>
      </c>
      <c r="I147" s="7" t="s">
        <v>216</v>
      </c>
      <c r="J147" t="s">
        <v>113</v>
      </c>
      <c r="K147" t="s">
        <v>142</v>
      </c>
      <c r="L147" s="15" t="s">
        <v>115</v>
      </c>
      <c r="M147" s="7" t="s">
        <v>1125</v>
      </c>
      <c r="N147" t="s">
        <v>142</v>
      </c>
      <c r="O147" t="s">
        <v>148</v>
      </c>
      <c r="P147" s="14" t="s">
        <v>607</v>
      </c>
      <c r="Q147" t="s">
        <v>155</v>
      </c>
      <c r="R147" s="14" t="s">
        <v>1437</v>
      </c>
      <c r="S147" s="18">
        <v>15</v>
      </c>
      <c r="T147" s="18">
        <v>0</v>
      </c>
      <c r="U147" t="s">
        <v>180</v>
      </c>
      <c r="V147" s="14" t="s">
        <v>1437</v>
      </c>
      <c r="W147" s="24">
        <v>17</v>
      </c>
      <c r="X147" s="14" t="s">
        <v>1698</v>
      </c>
      <c r="Y147" s="25">
        <v>17</v>
      </c>
      <c r="Z147" s="14" t="s">
        <v>1698</v>
      </c>
      <c r="AA147" s="25">
        <v>22</v>
      </c>
      <c r="AB147" t="s">
        <v>142</v>
      </c>
      <c r="AC147" s="26">
        <v>76795</v>
      </c>
      <c r="AD147" t="s">
        <v>1802</v>
      </c>
      <c r="AE147" s="9" t="s">
        <v>1802</v>
      </c>
      <c r="AF147" t="s">
        <v>1802</v>
      </c>
      <c r="AG147" s="9" t="s">
        <v>1802</v>
      </c>
      <c r="AH147" s="14" t="s">
        <v>606</v>
      </c>
      <c r="AI147" s="7" t="s">
        <v>310</v>
      </c>
      <c r="AJ147" s="7" t="s">
        <v>311</v>
      </c>
      <c r="AK147" s="7">
        <v>4142315558</v>
      </c>
      <c r="AL147" s="42" t="s">
        <v>1993</v>
      </c>
      <c r="AM147" s="7" t="s">
        <v>2137</v>
      </c>
      <c r="AN147" s="35" t="s">
        <v>2139</v>
      </c>
      <c r="AO147" s="7">
        <v>4142315558</v>
      </c>
      <c r="AP147" s="38" t="s">
        <v>1993</v>
      </c>
      <c r="AQ147" s="44" t="s">
        <v>2176</v>
      </c>
      <c r="AR147" s="43" t="s">
        <v>2247</v>
      </c>
      <c r="AS147" s="7" t="s">
        <v>2177</v>
      </c>
      <c r="AT147" s="8">
        <v>43357</v>
      </c>
      <c r="AU147" s="8">
        <v>43357</v>
      </c>
      <c r="AV147" s="5" t="s">
        <v>2398</v>
      </c>
    </row>
    <row r="148" spans="1:48" ht="60">
      <c r="A148" s="7">
        <v>2018</v>
      </c>
      <c r="B148" s="8">
        <v>42278</v>
      </c>
      <c r="C148" s="8">
        <v>43354</v>
      </c>
      <c r="D148" t="s">
        <v>111</v>
      </c>
      <c r="E148" s="14" t="s">
        <v>608</v>
      </c>
      <c r="F148" s="7" t="s">
        <v>609</v>
      </c>
      <c r="G148" s="7" t="s">
        <v>358</v>
      </c>
      <c r="H148" s="14" t="s">
        <v>610</v>
      </c>
      <c r="I148" s="7" t="s">
        <v>216</v>
      </c>
      <c r="J148" t="s">
        <v>113</v>
      </c>
      <c r="K148" t="s">
        <v>142</v>
      </c>
      <c r="L148" s="15" t="s">
        <v>115</v>
      </c>
      <c r="M148" s="7" t="s">
        <v>1126</v>
      </c>
      <c r="N148" t="s">
        <v>142</v>
      </c>
      <c r="O148" t="s">
        <v>148</v>
      </c>
      <c r="P148" s="14" t="s">
        <v>610</v>
      </c>
      <c r="Q148" t="s">
        <v>155</v>
      </c>
      <c r="R148" s="14" t="s">
        <v>1438</v>
      </c>
      <c r="S148" s="18">
        <v>39</v>
      </c>
      <c r="T148" s="18">
        <v>0</v>
      </c>
      <c r="U148" t="s">
        <v>180</v>
      </c>
      <c r="V148" s="14" t="s">
        <v>1438</v>
      </c>
      <c r="W148" s="24">
        <v>14</v>
      </c>
      <c r="X148" s="14" t="s">
        <v>1699</v>
      </c>
      <c r="Y148" s="25">
        <v>14</v>
      </c>
      <c r="Z148" s="14" t="s">
        <v>1701</v>
      </c>
      <c r="AA148" s="25">
        <v>22</v>
      </c>
      <c r="AB148" t="s">
        <v>142</v>
      </c>
      <c r="AC148" s="26">
        <v>76906</v>
      </c>
      <c r="AD148" t="s">
        <v>1802</v>
      </c>
      <c r="AE148" s="9" t="s">
        <v>1802</v>
      </c>
      <c r="AF148" t="s">
        <v>1802</v>
      </c>
      <c r="AG148" s="9" t="s">
        <v>1802</v>
      </c>
      <c r="AH148" s="14" t="s">
        <v>608</v>
      </c>
      <c r="AI148" s="7" t="s">
        <v>609</v>
      </c>
      <c r="AJ148" s="7" t="s">
        <v>358</v>
      </c>
      <c r="AK148" s="7">
        <v>14422610986</v>
      </c>
      <c r="AL148" s="42" t="s">
        <v>1994</v>
      </c>
      <c r="AM148" s="7" t="s">
        <v>2137</v>
      </c>
      <c r="AN148" s="35" t="s">
        <v>2139</v>
      </c>
      <c r="AO148" s="7">
        <v>14422610986</v>
      </c>
      <c r="AP148" s="38" t="s">
        <v>1994</v>
      </c>
      <c r="AQ148" s="44" t="s">
        <v>2176</v>
      </c>
      <c r="AR148" s="43" t="s">
        <v>2248</v>
      </c>
      <c r="AS148" s="7" t="s">
        <v>2177</v>
      </c>
      <c r="AT148" s="8">
        <v>43357</v>
      </c>
      <c r="AU148" s="8">
        <v>43357</v>
      </c>
      <c r="AV148" s="5" t="s">
        <v>2398</v>
      </c>
    </row>
    <row r="149" spans="1:48" ht="45">
      <c r="A149" s="7">
        <v>2018</v>
      </c>
      <c r="B149" s="8">
        <v>42278</v>
      </c>
      <c r="C149" s="8">
        <v>43354</v>
      </c>
      <c r="D149" t="s">
        <v>111</v>
      </c>
      <c r="E149" s="14" t="s">
        <v>611</v>
      </c>
      <c r="F149" s="7" t="s">
        <v>572</v>
      </c>
      <c r="G149" s="7" t="s">
        <v>348</v>
      </c>
      <c r="H149" s="14" t="s">
        <v>612</v>
      </c>
      <c r="I149" s="7" t="s">
        <v>216</v>
      </c>
      <c r="J149" t="s">
        <v>113</v>
      </c>
      <c r="K149" t="s">
        <v>142</v>
      </c>
      <c r="L149" s="15" t="s">
        <v>115</v>
      </c>
      <c r="M149" s="7" t="s">
        <v>1127</v>
      </c>
      <c r="N149" t="s">
        <v>142</v>
      </c>
      <c r="O149" t="s">
        <v>148</v>
      </c>
      <c r="P149" s="14" t="s">
        <v>612</v>
      </c>
      <c r="Q149" t="s">
        <v>155</v>
      </c>
      <c r="R149" s="14" t="s">
        <v>1439</v>
      </c>
      <c r="S149" s="18">
        <v>26</v>
      </c>
      <c r="T149" s="18">
        <v>0</v>
      </c>
      <c r="U149" t="s">
        <v>180</v>
      </c>
      <c r="V149" s="14" t="s">
        <v>1439</v>
      </c>
      <c r="W149" s="24">
        <v>17</v>
      </c>
      <c r="X149" s="14" t="s">
        <v>1628</v>
      </c>
      <c r="Y149" s="25">
        <v>17</v>
      </c>
      <c r="Z149" s="14" t="s">
        <v>1698</v>
      </c>
      <c r="AA149" s="25">
        <v>22</v>
      </c>
      <c r="AB149" t="s">
        <v>142</v>
      </c>
      <c r="AC149" s="26">
        <v>76750</v>
      </c>
      <c r="AD149" t="s">
        <v>1802</v>
      </c>
      <c r="AE149" s="9" t="s">
        <v>1802</v>
      </c>
      <c r="AF149" t="s">
        <v>1802</v>
      </c>
      <c r="AG149" s="9" t="s">
        <v>1802</v>
      </c>
      <c r="AH149" s="14" t="s">
        <v>611</v>
      </c>
      <c r="AI149" s="7" t="s">
        <v>572</v>
      </c>
      <c r="AJ149" s="7" t="s">
        <v>348</v>
      </c>
      <c r="AK149" s="7">
        <v>4422262711</v>
      </c>
      <c r="AL149" s="42" t="s">
        <v>1995</v>
      </c>
      <c r="AM149" s="7" t="s">
        <v>2137</v>
      </c>
      <c r="AN149" s="35" t="s">
        <v>2139</v>
      </c>
      <c r="AO149" s="7">
        <v>4422262711</v>
      </c>
      <c r="AP149" s="38" t="s">
        <v>1995</v>
      </c>
      <c r="AQ149" s="44" t="s">
        <v>2176</v>
      </c>
      <c r="AR149" s="43" t="s">
        <v>2249</v>
      </c>
      <c r="AS149" s="7" t="s">
        <v>2177</v>
      </c>
      <c r="AT149" s="8">
        <v>43357</v>
      </c>
      <c r="AU149" s="8">
        <v>43357</v>
      </c>
      <c r="AV149" s="5" t="s">
        <v>2398</v>
      </c>
    </row>
    <row r="150" spans="1:48" ht="45">
      <c r="A150" s="7">
        <v>2018</v>
      </c>
      <c r="B150" s="8">
        <v>42278</v>
      </c>
      <c r="C150" s="8">
        <v>43354</v>
      </c>
      <c r="D150" t="s">
        <v>111</v>
      </c>
      <c r="E150" s="14" t="s">
        <v>613</v>
      </c>
      <c r="F150" s="7" t="s">
        <v>614</v>
      </c>
      <c r="G150" s="7" t="s">
        <v>378</v>
      </c>
      <c r="H150" s="14" t="s">
        <v>615</v>
      </c>
      <c r="I150" s="7" t="s">
        <v>216</v>
      </c>
      <c r="J150" t="s">
        <v>113</v>
      </c>
      <c r="K150" t="s">
        <v>142</v>
      </c>
      <c r="L150" s="15" t="s">
        <v>115</v>
      </c>
      <c r="M150" s="7" t="s">
        <v>1128</v>
      </c>
      <c r="N150" t="s">
        <v>142</v>
      </c>
      <c r="O150" t="s">
        <v>148</v>
      </c>
      <c r="P150" s="14" t="s">
        <v>615</v>
      </c>
      <c r="Q150" t="s">
        <v>155</v>
      </c>
      <c r="R150" s="14" t="s">
        <v>1440</v>
      </c>
      <c r="S150" s="18">
        <v>569</v>
      </c>
      <c r="T150" s="18">
        <v>0</v>
      </c>
      <c r="U150" t="s">
        <v>180</v>
      </c>
      <c r="V150" s="14" t="s">
        <v>1440</v>
      </c>
      <c r="W150" s="24">
        <v>15</v>
      </c>
      <c r="X150" s="14" t="s">
        <v>1700</v>
      </c>
      <c r="Y150" s="25">
        <v>15</v>
      </c>
      <c r="Z150" s="14" t="s">
        <v>1792</v>
      </c>
      <c r="AA150" s="25">
        <v>15</v>
      </c>
      <c r="AB150" t="s">
        <v>142</v>
      </c>
      <c r="AC150" s="26">
        <v>50140</v>
      </c>
      <c r="AD150" t="s">
        <v>1802</v>
      </c>
      <c r="AE150" s="9" t="s">
        <v>1802</v>
      </c>
      <c r="AF150" t="s">
        <v>1802</v>
      </c>
      <c r="AG150" s="9" t="s">
        <v>1802</v>
      </c>
      <c r="AH150" s="14" t="s">
        <v>613</v>
      </c>
      <c r="AI150" s="7" t="s">
        <v>614</v>
      </c>
      <c r="AJ150" s="7" t="s">
        <v>378</v>
      </c>
      <c r="AK150" s="7">
        <v>4423659400</v>
      </c>
      <c r="AL150" s="42" t="s">
        <v>1996</v>
      </c>
      <c r="AM150" s="7" t="s">
        <v>2138</v>
      </c>
      <c r="AN150" s="35" t="s">
        <v>2139</v>
      </c>
      <c r="AO150" s="7">
        <v>4423659400</v>
      </c>
      <c r="AP150" s="38" t="s">
        <v>1996</v>
      </c>
      <c r="AQ150" s="44" t="s">
        <v>2176</v>
      </c>
      <c r="AR150" s="43" t="s">
        <v>2250</v>
      </c>
      <c r="AS150" s="7" t="s">
        <v>2177</v>
      </c>
      <c r="AT150" s="8">
        <v>43357</v>
      </c>
      <c r="AU150" s="8">
        <v>43357</v>
      </c>
      <c r="AV150" s="5" t="s">
        <v>2398</v>
      </c>
    </row>
    <row r="151" spans="1:48" ht="30">
      <c r="A151" s="7">
        <v>2018</v>
      </c>
      <c r="B151" s="8">
        <v>42278</v>
      </c>
      <c r="C151" s="8">
        <v>43354</v>
      </c>
      <c r="D151" t="s">
        <v>111</v>
      </c>
      <c r="E151" s="14" t="s">
        <v>616</v>
      </c>
      <c r="F151" s="7" t="s">
        <v>284</v>
      </c>
      <c r="G151" s="7" t="s">
        <v>284</v>
      </c>
      <c r="H151" s="14" t="s">
        <v>617</v>
      </c>
      <c r="I151" s="7" t="s">
        <v>216</v>
      </c>
      <c r="J151" t="s">
        <v>113</v>
      </c>
      <c r="K151" t="s">
        <v>142</v>
      </c>
      <c r="L151" s="15" t="s">
        <v>115</v>
      </c>
      <c r="M151" s="7" t="s">
        <v>1129</v>
      </c>
      <c r="N151" t="s">
        <v>142</v>
      </c>
      <c r="O151" t="s">
        <v>148</v>
      </c>
      <c r="P151" s="14" t="s">
        <v>617</v>
      </c>
      <c r="Q151" t="s">
        <v>155</v>
      </c>
      <c r="R151" s="14" t="s">
        <v>1441</v>
      </c>
      <c r="S151" s="18">
        <v>52</v>
      </c>
      <c r="T151" s="18">
        <v>0</v>
      </c>
      <c r="U151" t="s">
        <v>180</v>
      </c>
      <c r="V151" s="14" t="s">
        <v>1441</v>
      </c>
      <c r="W151" s="24">
        <v>17</v>
      </c>
      <c r="X151" s="14" t="s">
        <v>1698</v>
      </c>
      <c r="Y151" s="25">
        <v>17</v>
      </c>
      <c r="Z151" s="14" t="s">
        <v>1698</v>
      </c>
      <c r="AA151" s="25">
        <v>22</v>
      </c>
      <c r="AB151" t="s">
        <v>142</v>
      </c>
      <c r="AC151" s="26">
        <v>76790</v>
      </c>
      <c r="AD151" t="s">
        <v>1802</v>
      </c>
      <c r="AE151" s="9" t="s">
        <v>1802</v>
      </c>
      <c r="AF151" t="s">
        <v>1802</v>
      </c>
      <c r="AG151" s="9" t="s">
        <v>1802</v>
      </c>
      <c r="AH151" s="14" t="s">
        <v>616</v>
      </c>
      <c r="AI151" s="7" t="s">
        <v>284</v>
      </c>
      <c r="AJ151" s="7" t="s">
        <v>284</v>
      </c>
      <c r="AK151" s="7">
        <v>4421207103</v>
      </c>
      <c r="AL151" s="42" t="s">
        <v>1997</v>
      </c>
      <c r="AM151" s="7" t="s">
        <v>2137</v>
      </c>
      <c r="AN151" s="35" t="s">
        <v>2139</v>
      </c>
      <c r="AO151" s="7">
        <v>4421207103</v>
      </c>
      <c r="AP151" s="38" t="s">
        <v>1997</v>
      </c>
      <c r="AQ151" s="44" t="s">
        <v>2176</v>
      </c>
      <c r="AR151" s="43" t="s">
        <v>2251</v>
      </c>
      <c r="AS151" s="7" t="s">
        <v>2177</v>
      </c>
      <c r="AT151" s="8">
        <v>43357</v>
      </c>
      <c r="AU151" s="8">
        <v>43357</v>
      </c>
      <c r="AV151" s="5" t="s">
        <v>2398</v>
      </c>
    </row>
    <row r="152" spans="1:48" ht="75">
      <c r="A152" s="7">
        <v>2018</v>
      </c>
      <c r="B152" s="8">
        <v>42278</v>
      </c>
      <c r="C152" s="8">
        <v>43354</v>
      </c>
      <c r="D152" t="s">
        <v>111</v>
      </c>
      <c r="E152" s="14" t="s">
        <v>618</v>
      </c>
      <c r="F152" s="7" t="s">
        <v>439</v>
      </c>
      <c r="G152" s="7" t="s">
        <v>619</v>
      </c>
      <c r="H152" s="14" t="s">
        <v>620</v>
      </c>
      <c r="I152" s="7" t="s">
        <v>216</v>
      </c>
      <c r="J152" t="s">
        <v>113</v>
      </c>
      <c r="K152" t="s">
        <v>142</v>
      </c>
      <c r="L152" s="15" t="s">
        <v>115</v>
      </c>
      <c r="M152" s="7" t="s">
        <v>1130</v>
      </c>
      <c r="N152" t="s">
        <v>142</v>
      </c>
      <c r="O152" t="s">
        <v>148</v>
      </c>
      <c r="P152" s="14" t="s">
        <v>620</v>
      </c>
      <c r="Q152" t="s">
        <v>155</v>
      </c>
      <c r="R152" s="14" t="s">
        <v>1442</v>
      </c>
      <c r="S152" s="18" t="s">
        <v>216</v>
      </c>
      <c r="T152" s="18">
        <v>0</v>
      </c>
      <c r="U152" t="s">
        <v>180</v>
      </c>
      <c r="V152" s="14" t="s">
        <v>1442</v>
      </c>
      <c r="W152" s="24">
        <v>16</v>
      </c>
      <c r="X152" s="14" t="s">
        <v>1695</v>
      </c>
      <c r="Y152" s="25">
        <v>16</v>
      </c>
      <c r="Z152" s="14" t="s">
        <v>1665</v>
      </c>
      <c r="AA152" s="25">
        <v>22</v>
      </c>
      <c r="AB152" t="s">
        <v>142</v>
      </c>
      <c r="AC152" s="26">
        <v>76800</v>
      </c>
      <c r="AD152" t="s">
        <v>1802</v>
      </c>
      <c r="AE152" s="9" t="s">
        <v>1802</v>
      </c>
      <c r="AF152" t="s">
        <v>1802</v>
      </c>
      <c r="AG152" s="9" t="s">
        <v>1802</v>
      </c>
      <c r="AH152" s="14" t="s">
        <v>618</v>
      </c>
      <c r="AI152" s="7" t="s">
        <v>439</v>
      </c>
      <c r="AJ152" s="7" t="s">
        <v>619</v>
      </c>
      <c r="AK152" s="7">
        <v>4271520571</v>
      </c>
      <c r="AL152" s="42" t="s">
        <v>1998</v>
      </c>
      <c r="AM152" s="7" t="s">
        <v>2137</v>
      </c>
      <c r="AN152" s="35" t="s">
        <v>2139</v>
      </c>
      <c r="AO152" s="7">
        <v>4271520571</v>
      </c>
      <c r="AP152" s="38" t="s">
        <v>1998</v>
      </c>
      <c r="AQ152" s="44" t="s">
        <v>2176</v>
      </c>
      <c r="AR152" s="43" t="s">
        <v>2252</v>
      </c>
      <c r="AS152" s="7" t="s">
        <v>2177</v>
      </c>
      <c r="AT152" s="8">
        <v>43357</v>
      </c>
      <c r="AU152" s="8">
        <v>43357</v>
      </c>
      <c r="AV152" s="5" t="s">
        <v>2398</v>
      </c>
    </row>
    <row r="153" spans="1:48" ht="30">
      <c r="A153" s="7">
        <v>2018</v>
      </c>
      <c r="B153" s="8">
        <v>42278</v>
      </c>
      <c r="C153" s="8">
        <v>43354</v>
      </c>
      <c r="D153" t="s">
        <v>111</v>
      </c>
      <c r="E153" s="14" t="s">
        <v>621</v>
      </c>
      <c r="F153" s="7" t="s">
        <v>622</v>
      </c>
      <c r="G153" s="7" t="s">
        <v>623</v>
      </c>
      <c r="H153" s="14" t="s">
        <v>624</v>
      </c>
      <c r="I153" s="7" t="s">
        <v>216</v>
      </c>
      <c r="J153" t="s">
        <v>113</v>
      </c>
      <c r="K153" t="s">
        <v>142</v>
      </c>
      <c r="L153" s="15" t="s">
        <v>115</v>
      </c>
      <c r="M153" s="7" t="s">
        <v>1131</v>
      </c>
      <c r="N153" t="s">
        <v>142</v>
      </c>
      <c r="O153" t="s">
        <v>148</v>
      </c>
      <c r="P153" s="14" t="s">
        <v>624</v>
      </c>
      <c r="Q153" t="s">
        <v>155</v>
      </c>
      <c r="R153" s="14" t="s">
        <v>1443</v>
      </c>
      <c r="S153" s="18">
        <v>122</v>
      </c>
      <c r="T153" s="18">
        <v>0</v>
      </c>
      <c r="U153" t="s">
        <v>180</v>
      </c>
      <c r="V153" s="14" t="s">
        <v>1443</v>
      </c>
      <c r="W153" s="24">
        <v>14</v>
      </c>
      <c r="X153" s="14" t="s">
        <v>1697</v>
      </c>
      <c r="Y153" s="25">
        <v>14</v>
      </c>
      <c r="Z153" s="14" t="s">
        <v>1701</v>
      </c>
      <c r="AA153" s="25">
        <v>22</v>
      </c>
      <c r="AB153" t="s">
        <v>142</v>
      </c>
      <c r="AC153" s="26">
        <v>76048</v>
      </c>
      <c r="AD153" t="s">
        <v>1802</v>
      </c>
      <c r="AE153" s="9" t="s">
        <v>1802</v>
      </c>
      <c r="AF153" t="s">
        <v>1802</v>
      </c>
      <c r="AG153" s="9" t="s">
        <v>1802</v>
      </c>
      <c r="AH153" s="14" t="s">
        <v>621</v>
      </c>
      <c r="AI153" s="7" t="s">
        <v>622</v>
      </c>
      <c r="AJ153" s="7" t="s">
        <v>623</v>
      </c>
      <c r="AK153" s="7">
        <v>4423681108</v>
      </c>
      <c r="AL153" s="42" t="s">
        <v>1999</v>
      </c>
      <c r="AM153" s="7" t="s">
        <v>2138</v>
      </c>
      <c r="AN153" s="35" t="s">
        <v>2139</v>
      </c>
      <c r="AO153" s="7">
        <v>4423681108</v>
      </c>
      <c r="AP153" s="38" t="s">
        <v>1999</v>
      </c>
      <c r="AQ153" s="44" t="s">
        <v>2176</v>
      </c>
      <c r="AR153" s="43" t="s">
        <v>2253</v>
      </c>
      <c r="AS153" s="7" t="s">
        <v>2177</v>
      </c>
      <c r="AT153" s="8">
        <v>43357</v>
      </c>
      <c r="AU153" s="8">
        <v>43357</v>
      </c>
      <c r="AV153" s="5" t="s">
        <v>2398</v>
      </c>
    </row>
    <row r="154" spans="1:48" ht="30">
      <c r="A154" s="7">
        <v>2018</v>
      </c>
      <c r="B154" s="8">
        <v>42278</v>
      </c>
      <c r="C154" s="8">
        <v>43354</v>
      </c>
      <c r="D154" t="s">
        <v>111</v>
      </c>
      <c r="E154" s="14" t="s">
        <v>625</v>
      </c>
      <c r="F154" s="7" t="s">
        <v>405</v>
      </c>
      <c r="G154" s="7" t="s">
        <v>518</v>
      </c>
      <c r="H154" s="14" t="s">
        <v>626</v>
      </c>
      <c r="I154" s="7" t="s">
        <v>216</v>
      </c>
      <c r="J154" t="s">
        <v>113</v>
      </c>
      <c r="K154" t="s">
        <v>142</v>
      </c>
      <c r="L154" s="15" t="s">
        <v>115</v>
      </c>
      <c r="M154" s="7" t="s">
        <v>1132</v>
      </c>
      <c r="N154" t="s">
        <v>142</v>
      </c>
      <c r="O154" t="s">
        <v>148</v>
      </c>
      <c r="P154" s="14" t="s">
        <v>626</v>
      </c>
      <c r="Q154" t="s">
        <v>155</v>
      </c>
      <c r="R154" s="14" t="s">
        <v>1444</v>
      </c>
      <c r="S154" s="18">
        <v>9850</v>
      </c>
      <c r="T154" s="18">
        <v>0</v>
      </c>
      <c r="U154" t="s">
        <v>180</v>
      </c>
      <c r="V154" s="14" t="s">
        <v>1444</v>
      </c>
      <c r="W154" s="24">
        <v>14</v>
      </c>
      <c r="X154" s="14" t="s">
        <v>1697</v>
      </c>
      <c r="Y154" s="25">
        <v>14</v>
      </c>
      <c r="Z154" s="14" t="s">
        <v>1701</v>
      </c>
      <c r="AA154" s="25">
        <v>22</v>
      </c>
      <c r="AB154" t="s">
        <v>142</v>
      </c>
      <c r="AC154" s="26">
        <v>76100</v>
      </c>
      <c r="AD154" t="s">
        <v>1802</v>
      </c>
      <c r="AE154" s="9" t="s">
        <v>1802</v>
      </c>
      <c r="AF154" t="s">
        <v>1802</v>
      </c>
      <c r="AG154" s="9" t="s">
        <v>1802</v>
      </c>
      <c r="AH154" s="14" t="s">
        <v>625</v>
      </c>
      <c r="AI154" s="7" t="s">
        <v>405</v>
      </c>
      <c r="AJ154" s="7" t="s">
        <v>518</v>
      </c>
      <c r="AK154" s="7">
        <v>2295900</v>
      </c>
      <c r="AL154" s="42"/>
      <c r="AM154" s="7" t="s">
        <v>2138</v>
      </c>
      <c r="AN154" s="35" t="s">
        <v>2139</v>
      </c>
      <c r="AO154" s="7">
        <v>2295900</v>
      </c>
      <c r="AP154" s="38"/>
      <c r="AQ154" s="44" t="s">
        <v>2176</v>
      </c>
      <c r="AR154" s="43" t="s">
        <v>2254</v>
      </c>
      <c r="AS154" s="7" t="s">
        <v>2177</v>
      </c>
      <c r="AT154" s="8">
        <v>43357</v>
      </c>
      <c r="AU154" s="8">
        <v>43357</v>
      </c>
      <c r="AV154" s="5" t="s">
        <v>2398</v>
      </c>
    </row>
    <row r="155" spans="1:48" ht="30">
      <c r="A155" s="7">
        <v>2018</v>
      </c>
      <c r="B155" s="8">
        <v>42278</v>
      </c>
      <c r="C155" s="8">
        <v>43354</v>
      </c>
      <c r="D155" t="s">
        <v>111</v>
      </c>
      <c r="E155" s="14" t="s">
        <v>627</v>
      </c>
      <c r="F155" s="7" t="s">
        <v>628</v>
      </c>
      <c r="G155" s="7" t="s">
        <v>629</v>
      </c>
      <c r="H155" s="14" t="s">
        <v>630</v>
      </c>
      <c r="I155" s="7" t="s">
        <v>216</v>
      </c>
      <c r="J155" t="s">
        <v>113</v>
      </c>
      <c r="K155" t="s">
        <v>142</v>
      </c>
      <c r="L155" s="15" t="s">
        <v>115</v>
      </c>
      <c r="M155" s="7" t="s">
        <v>1133</v>
      </c>
      <c r="N155" t="s">
        <v>142</v>
      </c>
      <c r="O155" t="s">
        <v>148</v>
      </c>
      <c r="P155" s="14" t="s">
        <v>630</v>
      </c>
      <c r="Q155" t="s">
        <v>155</v>
      </c>
      <c r="R155" s="14" t="s">
        <v>1445</v>
      </c>
      <c r="S155" s="18">
        <v>225</v>
      </c>
      <c r="T155" s="18">
        <v>0</v>
      </c>
      <c r="U155" t="s">
        <v>180</v>
      </c>
      <c r="V155" s="14" t="s">
        <v>1445</v>
      </c>
      <c r="W155" s="24">
        <v>14</v>
      </c>
      <c r="X155" s="14" t="s">
        <v>1697</v>
      </c>
      <c r="Y155" s="25">
        <v>14</v>
      </c>
      <c r="Z155" s="14" t="s">
        <v>1701</v>
      </c>
      <c r="AA155" s="25">
        <v>22</v>
      </c>
      <c r="AB155" t="s">
        <v>142</v>
      </c>
      <c r="AC155" s="26">
        <v>76060</v>
      </c>
      <c r="AD155" t="s">
        <v>1802</v>
      </c>
      <c r="AE155" s="9" t="s">
        <v>1802</v>
      </c>
      <c r="AF155" t="s">
        <v>1802</v>
      </c>
      <c r="AG155" s="9" t="s">
        <v>1802</v>
      </c>
      <c r="AH155" s="14" t="s">
        <v>627</v>
      </c>
      <c r="AI155" s="7" t="s">
        <v>628</v>
      </c>
      <c r="AJ155" s="7" t="s">
        <v>629</v>
      </c>
      <c r="AK155" s="7">
        <v>4423433865</v>
      </c>
      <c r="AL155" s="42" t="s">
        <v>2000</v>
      </c>
      <c r="AM155" s="7" t="s">
        <v>2137</v>
      </c>
      <c r="AN155" s="35" t="s">
        <v>2139</v>
      </c>
      <c r="AO155" s="7">
        <v>4423433865</v>
      </c>
      <c r="AP155" s="38" t="s">
        <v>2000</v>
      </c>
      <c r="AQ155" s="44" t="s">
        <v>2176</v>
      </c>
      <c r="AR155" s="43" t="s">
        <v>2255</v>
      </c>
      <c r="AS155" s="7" t="s">
        <v>2177</v>
      </c>
      <c r="AT155" s="8">
        <v>43357</v>
      </c>
      <c r="AU155" s="8">
        <v>43357</v>
      </c>
      <c r="AV155" s="5" t="s">
        <v>2398</v>
      </c>
    </row>
    <row r="156" spans="1:48" ht="30">
      <c r="A156" s="7">
        <v>2018</v>
      </c>
      <c r="B156" s="8">
        <v>42278</v>
      </c>
      <c r="C156" s="8">
        <v>43354</v>
      </c>
      <c r="D156" t="s">
        <v>111</v>
      </c>
      <c r="E156" s="14" t="s">
        <v>631</v>
      </c>
      <c r="F156" s="7" t="s">
        <v>632</v>
      </c>
      <c r="G156" s="7" t="s">
        <v>633</v>
      </c>
      <c r="H156" s="14" t="s">
        <v>634</v>
      </c>
      <c r="I156" s="7" t="s">
        <v>216</v>
      </c>
      <c r="J156" t="s">
        <v>113</v>
      </c>
      <c r="K156" t="s">
        <v>142</v>
      </c>
      <c r="L156" s="15" t="s">
        <v>115</v>
      </c>
      <c r="M156" s="7" t="s">
        <v>1134</v>
      </c>
      <c r="N156" t="s">
        <v>142</v>
      </c>
      <c r="O156" t="s">
        <v>148</v>
      </c>
      <c r="P156" s="14" t="s">
        <v>634</v>
      </c>
      <c r="Q156" t="s">
        <v>155</v>
      </c>
      <c r="R156" s="14" t="s">
        <v>1446</v>
      </c>
      <c r="S156" s="18">
        <v>12</v>
      </c>
      <c r="T156" s="18">
        <v>0</v>
      </c>
      <c r="U156" t="s">
        <v>180</v>
      </c>
      <c r="V156" s="14" t="s">
        <v>1446</v>
      </c>
      <c r="W156" s="24">
        <v>16</v>
      </c>
      <c r="X156" s="14" t="s">
        <v>1695</v>
      </c>
      <c r="Y156" s="25">
        <v>16</v>
      </c>
      <c r="Z156" s="14" t="s">
        <v>1665</v>
      </c>
      <c r="AA156" s="25">
        <v>22</v>
      </c>
      <c r="AB156" t="s">
        <v>142</v>
      </c>
      <c r="AC156" s="26">
        <v>76750</v>
      </c>
      <c r="AD156" t="s">
        <v>1802</v>
      </c>
      <c r="AE156" s="9" t="s">
        <v>1802</v>
      </c>
      <c r="AF156" t="s">
        <v>1802</v>
      </c>
      <c r="AG156" s="9" t="s">
        <v>1802</v>
      </c>
      <c r="AH156" s="14" t="s">
        <v>631</v>
      </c>
      <c r="AI156" s="7" t="s">
        <v>632</v>
      </c>
      <c r="AJ156" s="7" t="s">
        <v>633</v>
      </c>
      <c r="AK156" s="7">
        <v>4271215458</v>
      </c>
      <c r="AL156" s="42" t="s">
        <v>2001</v>
      </c>
      <c r="AM156" s="7" t="s">
        <v>2138</v>
      </c>
      <c r="AN156" s="35" t="s">
        <v>2139</v>
      </c>
      <c r="AO156" s="7">
        <v>4271215458</v>
      </c>
      <c r="AP156" s="38" t="s">
        <v>2001</v>
      </c>
      <c r="AQ156" s="44" t="s">
        <v>2176</v>
      </c>
      <c r="AR156" s="43" t="s">
        <v>2256</v>
      </c>
      <c r="AS156" s="7" t="s">
        <v>2177</v>
      </c>
      <c r="AT156" s="8">
        <v>43357</v>
      </c>
      <c r="AU156" s="8">
        <v>43357</v>
      </c>
      <c r="AV156" s="5" t="s">
        <v>2398</v>
      </c>
    </row>
    <row r="157" spans="1:48" ht="60">
      <c r="A157" s="7">
        <v>2018</v>
      </c>
      <c r="B157" s="8">
        <v>42278</v>
      </c>
      <c r="C157" s="8">
        <v>43354</v>
      </c>
      <c r="D157" t="s">
        <v>111</v>
      </c>
      <c r="E157" s="14" t="s">
        <v>635</v>
      </c>
      <c r="F157" s="7" t="s">
        <v>636</v>
      </c>
      <c r="G157" s="7" t="s">
        <v>637</v>
      </c>
      <c r="H157" s="14" t="s">
        <v>638</v>
      </c>
      <c r="I157" s="7" t="s">
        <v>216</v>
      </c>
      <c r="J157" t="s">
        <v>113</v>
      </c>
      <c r="K157" t="s">
        <v>142</v>
      </c>
      <c r="L157" s="15" t="s">
        <v>115</v>
      </c>
      <c r="M157" s="7" t="s">
        <v>1135</v>
      </c>
      <c r="N157" t="s">
        <v>142</v>
      </c>
      <c r="O157" t="s">
        <v>148</v>
      </c>
      <c r="P157" s="14" t="s">
        <v>638</v>
      </c>
      <c r="Q157" t="s">
        <v>155</v>
      </c>
      <c r="R157" s="14" t="s">
        <v>1447</v>
      </c>
      <c r="S157" s="18">
        <v>14</v>
      </c>
      <c r="T157" s="18">
        <v>0</v>
      </c>
      <c r="U157" t="s">
        <v>180</v>
      </c>
      <c r="V157" s="14" t="s">
        <v>1447</v>
      </c>
      <c r="W157" s="24">
        <v>17</v>
      </c>
      <c r="X157" s="14" t="s">
        <v>1656</v>
      </c>
      <c r="Y157" s="25">
        <v>17</v>
      </c>
      <c r="Z157" s="14" t="s">
        <v>1698</v>
      </c>
      <c r="AA157" s="25">
        <v>22</v>
      </c>
      <c r="AB157" t="s">
        <v>142</v>
      </c>
      <c r="AC157" s="26">
        <v>76750</v>
      </c>
      <c r="AD157" t="s">
        <v>1802</v>
      </c>
      <c r="AE157" s="9" t="s">
        <v>1802</v>
      </c>
      <c r="AF157" t="s">
        <v>1802</v>
      </c>
      <c r="AG157" s="9" t="s">
        <v>1802</v>
      </c>
      <c r="AH157" s="14" t="s">
        <v>635</v>
      </c>
      <c r="AI157" s="7" t="s">
        <v>636</v>
      </c>
      <c r="AJ157" s="7" t="s">
        <v>637</v>
      </c>
      <c r="AK157" s="7">
        <v>4142730957</v>
      </c>
      <c r="AL157" s="42" t="s">
        <v>2002</v>
      </c>
      <c r="AM157" s="7" t="s">
        <v>2137</v>
      </c>
      <c r="AN157" s="35" t="s">
        <v>2139</v>
      </c>
      <c r="AO157" s="7">
        <v>4142730957</v>
      </c>
      <c r="AP157" s="38" t="s">
        <v>2002</v>
      </c>
      <c r="AQ157" s="44" t="s">
        <v>2176</v>
      </c>
      <c r="AR157" s="43" t="s">
        <v>2257</v>
      </c>
      <c r="AS157" s="7" t="s">
        <v>2177</v>
      </c>
      <c r="AT157" s="8">
        <v>43357</v>
      </c>
      <c r="AU157" s="8">
        <v>43357</v>
      </c>
      <c r="AV157" s="5" t="s">
        <v>2398</v>
      </c>
    </row>
    <row r="158" spans="1:48" ht="45">
      <c r="A158" s="7">
        <v>2018</v>
      </c>
      <c r="B158" s="8">
        <v>42278</v>
      </c>
      <c r="C158" s="8">
        <v>43354</v>
      </c>
      <c r="D158" t="s">
        <v>111</v>
      </c>
      <c r="E158" s="14" t="s">
        <v>639</v>
      </c>
      <c r="F158" s="7" t="s">
        <v>402</v>
      </c>
      <c r="G158" s="7" t="s">
        <v>326</v>
      </c>
      <c r="H158" s="14" t="s">
        <v>640</v>
      </c>
      <c r="I158" s="7" t="s">
        <v>216</v>
      </c>
      <c r="J158" t="s">
        <v>113</v>
      </c>
      <c r="K158" t="s">
        <v>142</v>
      </c>
      <c r="L158" s="15" t="s">
        <v>115</v>
      </c>
      <c r="M158" s="7" t="s">
        <v>1136</v>
      </c>
      <c r="N158" t="s">
        <v>142</v>
      </c>
      <c r="O158" t="s">
        <v>148</v>
      </c>
      <c r="P158" s="14" t="s">
        <v>640</v>
      </c>
      <c r="Q158" t="s">
        <v>155</v>
      </c>
      <c r="R158" s="14" t="s">
        <v>1448</v>
      </c>
      <c r="S158" s="18" t="s">
        <v>1449</v>
      </c>
      <c r="T158" s="18">
        <v>0</v>
      </c>
      <c r="U158" t="s">
        <v>180</v>
      </c>
      <c r="V158" s="14" t="s">
        <v>1448</v>
      </c>
      <c r="W158" s="24">
        <v>14</v>
      </c>
      <c r="X158" s="14" t="s">
        <v>1699</v>
      </c>
      <c r="Y158" s="25">
        <v>14</v>
      </c>
      <c r="Z158" s="14" t="s">
        <v>1701</v>
      </c>
      <c r="AA158" s="25">
        <v>22</v>
      </c>
      <c r="AB158" t="s">
        <v>142</v>
      </c>
      <c r="AC158" s="26">
        <v>76190</v>
      </c>
      <c r="AD158" t="s">
        <v>1802</v>
      </c>
      <c r="AE158" s="9" t="s">
        <v>1802</v>
      </c>
      <c r="AF158" t="s">
        <v>1802</v>
      </c>
      <c r="AG158" s="9" t="s">
        <v>1802</v>
      </c>
      <c r="AH158" s="14" t="s">
        <v>639</v>
      </c>
      <c r="AI158" s="7" t="s">
        <v>402</v>
      </c>
      <c r="AJ158" s="7" t="s">
        <v>326</v>
      </c>
      <c r="AK158" s="7">
        <v>4142730957</v>
      </c>
      <c r="AL158" s="42"/>
      <c r="AM158" s="7" t="s">
        <v>2138</v>
      </c>
      <c r="AN158" s="35" t="s">
        <v>2139</v>
      </c>
      <c r="AO158" s="7">
        <v>4142730957</v>
      </c>
      <c r="AP158" s="38"/>
      <c r="AQ158" s="44" t="s">
        <v>2176</v>
      </c>
      <c r="AR158" s="43" t="s">
        <v>2258</v>
      </c>
      <c r="AS158" s="7" t="s">
        <v>2177</v>
      </c>
      <c r="AT158" s="8">
        <v>43357</v>
      </c>
      <c r="AU158" s="8">
        <v>43357</v>
      </c>
      <c r="AV158" s="5" t="s">
        <v>2398</v>
      </c>
    </row>
    <row r="159" spans="1:48" ht="30">
      <c r="A159" s="7">
        <v>2018</v>
      </c>
      <c r="B159" s="8">
        <v>42278</v>
      </c>
      <c r="C159" s="8">
        <v>43354</v>
      </c>
      <c r="D159" t="s">
        <v>111</v>
      </c>
      <c r="E159" s="7" t="s">
        <v>641</v>
      </c>
      <c r="F159" s="7" t="s">
        <v>439</v>
      </c>
      <c r="G159" s="7" t="s">
        <v>642</v>
      </c>
      <c r="H159" s="14" t="s">
        <v>643</v>
      </c>
      <c r="I159" s="7" t="s">
        <v>216</v>
      </c>
      <c r="J159" t="s">
        <v>113</v>
      </c>
      <c r="K159" t="s">
        <v>142</v>
      </c>
      <c r="L159" s="15" t="s">
        <v>115</v>
      </c>
      <c r="M159" s="7" t="s">
        <v>1137</v>
      </c>
      <c r="N159" t="s">
        <v>142</v>
      </c>
      <c r="O159" t="s">
        <v>148</v>
      </c>
      <c r="P159" s="14" t="s">
        <v>643</v>
      </c>
      <c r="Q159" t="s">
        <v>155</v>
      </c>
      <c r="R159" s="14" t="s">
        <v>1450</v>
      </c>
      <c r="S159" s="18" t="s">
        <v>1451</v>
      </c>
      <c r="T159" s="18">
        <v>0</v>
      </c>
      <c r="U159" t="s">
        <v>180</v>
      </c>
      <c r="V159" s="14" t="s">
        <v>1450</v>
      </c>
      <c r="W159" s="24">
        <v>14</v>
      </c>
      <c r="X159" s="14" t="s">
        <v>1701</v>
      </c>
      <c r="Y159" s="25">
        <v>14</v>
      </c>
      <c r="Z159" s="14" t="s">
        <v>1701</v>
      </c>
      <c r="AA159" s="25">
        <v>22</v>
      </c>
      <c r="AB159" t="s">
        <v>142</v>
      </c>
      <c r="AC159" s="26">
        <v>76020</v>
      </c>
      <c r="AD159" t="s">
        <v>1802</v>
      </c>
      <c r="AE159" s="9" t="s">
        <v>1802</v>
      </c>
      <c r="AF159" t="s">
        <v>1802</v>
      </c>
      <c r="AG159" s="9" t="s">
        <v>1802</v>
      </c>
      <c r="AH159" s="7" t="s">
        <v>641</v>
      </c>
      <c r="AI159" s="7" t="s">
        <v>439</v>
      </c>
      <c r="AJ159" s="7" t="s">
        <v>642</v>
      </c>
      <c r="AK159" s="7">
        <v>885576</v>
      </c>
      <c r="AL159" s="42" t="s">
        <v>2003</v>
      </c>
      <c r="AM159" s="7" t="s">
        <v>2137</v>
      </c>
      <c r="AN159" s="35" t="s">
        <v>2139</v>
      </c>
      <c r="AO159" s="7">
        <v>885576</v>
      </c>
      <c r="AP159" s="38" t="s">
        <v>2003</v>
      </c>
      <c r="AQ159" s="44" t="s">
        <v>2176</v>
      </c>
      <c r="AR159" s="43" t="s">
        <v>2259</v>
      </c>
      <c r="AS159" s="7" t="s">
        <v>2177</v>
      </c>
      <c r="AT159" s="8">
        <v>43357</v>
      </c>
      <c r="AU159" s="8">
        <v>43357</v>
      </c>
      <c r="AV159" s="5" t="s">
        <v>2398</v>
      </c>
    </row>
    <row r="160" spans="1:48" ht="45">
      <c r="A160" s="7">
        <v>2018</v>
      </c>
      <c r="B160" s="8">
        <v>42278</v>
      </c>
      <c r="C160" s="8">
        <v>43354</v>
      </c>
      <c r="D160" t="s">
        <v>111</v>
      </c>
      <c r="E160" s="7" t="s">
        <v>309</v>
      </c>
      <c r="F160" s="7" t="s">
        <v>644</v>
      </c>
      <c r="G160" s="7" t="s">
        <v>645</v>
      </c>
      <c r="H160" s="14" t="s">
        <v>301</v>
      </c>
      <c r="I160" s="7" t="s">
        <v>216</v>
      </c>
      <c r="J160" t="s">
        <v>113</v>
      </c>
      <c r="K160" t="s">
        <v>142</v>
      </c>
      <c r="L160" s="15" t="s">
        <v>115</v>
      </c>
      <c r="M160" s="7" t="s">
        <v>1138</v>
      </c>
      <c r="N160" t="s">
        <v>142</v>
      </c>
      <c r="O160" t="s">
        <v>148</v>
      </c>
      <c r="P160" s="14" t="s">
        <v>301</v>
      </c>
      <c r="Q160" t="s">
        <v>155</v>
      </c>
      <c r="R160" s="14" t="s">
        <v>1452</v>
      </c>
      <c r="S160" s="18">
        <v>3</v>
      </c>
      <c r="T160" s="18">
        <v>0</v>
      </c>
      <c r="U160" t="s">
        <v>180</v>
      </c>
      <c r="V160" s="14" t="s">
        <v>1452</v>
      </c>
      <c r="W160" s="24">
        <v>15</v>
      </c>
      <c r="X160" s="14" t="s">
        <v>1702</v>
      </c>
      <c r="Y160" s="25">
        <v>15</v>
      </c>
      <c r="Z160" s="14" t="s">
        <v>1702</v>
      </c>
      <c r="AA160" s="25">
        <v>15</v>
      </c>
      <c r="AB160" t="s">
        <v>142</v>
      </c>
      <c r="AC160" s="26">
        <v>56530</v>
      </c>
      <c r="AD160" t="s">
        <v>1802</v>
      </c>
      <c r="AE160" s="9" t="s">
        <v>1802</v>
      </c>
      <c r="AF160" t="s">
        <v>1802</v>
      </c>
      <c r="AG160" s="9" t="s">
        <v>1802</v>
      </c>
      <c r="AH160" s="7" t="s">
        <v>309</v>
      </c>
      <c r="AI160" s="7" t="s">
        <v>644</v>
      </c>
      <c r="AJ160" s="7" t="s">
        <v>645</v>
      </c>
      <c r="AK160" s="7">
        <v>5513616309</v>
      </c>
      <c r="AL160" s="42" t="s">
        <v>2004</v>
      </c>
      <c r="AM160" s="7" t="s">
        <v>2138</v>
      </c>
      <c r="AN160" s="35" t="s">
        <v>2139</v>
      </c>
      <c r="AO160" s="7">
        <v>5513616309</v>
      </c>
      <c r="AP160" s="38" t="s">
        <v>2004</v>
      </c>
      <c r="AQ160" s="44" t="s">
        <v>2176</v>
      </c>
      <c r="AR160" s="43" t="s">
        <v>2260</v>
      </c>
      <c r="AS160" s="7" t="s">
        <v>2177</v>
      </c>
      <c r="AT160" s="8">
        <v>43357</v>
      </c>
      <c r="AU160" s="8">
        <v>43357</v>
      </c>
      <c r="AV160" s="5" t="s">
        <v>2398</v>
      </c>
    </row>
    <row r="161" spans="1:48" ht="60">
      <c r="A161" s="7">
        <v>2018</v>
      </c>
      <c r="B161" s="8">
        <v>42278</v>
      </c>
      <c r="C161" s="8">
        <v>43354</v>
      </c>
      <c r="D161" t="s">
        <v>111</v>
      </c>
      <c r="E161" s="7" t="s">
        <v>589</v>
      </c>
      <c r="F161" s="7" t="s">
        <v>646</v>
      </c>
      <c r="G161" s="7" t="s">
        <v>647</v>
      </c>
      <c r="H161" s="14" t="s">
        <v>648</v>
      </c>
      <c r="I161" s="7" t="s">
        <v>216</v>
      </c>
      <c r="J161" t="s">
        <v>113</v>
      </c>
      <c r="K161" t="s">
        <v>142</v>
      </c>
      <c r="L161" s="15" t="s">
        <v>115</v>
      </c>
      <c r="M161" s="7" t="s">
        <v>1008</v>
      </c>
      <c r="N161" t="s">
        <v>142</v>
      </c>
      <c r="O161" t="s">
        <v>148</v>
      </c>
      <c r="P161" s="14" t="s">
        <v>648</v>
      </c>
      <c r="Q161" t="s">
        <v>155</v>
      </c>
      <c r="R161" s="14" t="s">
        <v>1453</v>
      </c>
      <c r="S161" s="18">
        <v>1</v>
      </c>
      <c r="T161" s="18">
        <v>0</v>
      </c>
      <c r="U161" t="s">
        <v>180</v>
      </c>
      <c r="V161" s="14" t="s">
        <v>1453</v>
      </c>
      <c r="W161" s="24">
        <v>4</v>
      </c>
      <c r="X161" s="14" t="s">
        <v>1674</v>
      </c>
      <c r="Y161" s="25">
        <v>4</v>
      </c>
      <c r="Z161" s="14" t="s">
        <v>1785</v>
      </c>
      <c r="AA161" s="25">
        <v>22</v>
      </c>
      <c r="AB161" t="s">
        <v>142</v>
      </c>
      <c r="AC161" s="26">
        <v>76504</v>
      </c>
      <c r="AD161" t="s">
        <v>1802</v>
      </c>
      <c r="AE161" s="9" t="s">
        <v>1802</v>
      </c>
      <c r="AF161" t="s">
        <v>1802</v>
      </c>
      <c r="AG161" s="9" t="s">
        <v>1802</v>
      </c>
      <c r="AH161" s="7" t="s">
        <v>589</v>
      </c>
      <c r="AI161" s="7" t="s">
        <v>646</v>
      </c>
      <c r="AJ161" s="7" t="s">
        <v>647</v>
      </c>
      <c r="AK161" s="7">
        <v>4412651052</v>
      </c>
      <c r="AL161" s="42" t="s">
        <v>2005</v>
      </c>
      <c r="AM161" s="7" t="s">
        <v>2137</v>
      </c>
      <c r="AN161" s="35" t="s">
        <v>2139</v>
      </c>
      <c r="AO161" s="7">
        <v>4412651052</v>
      </c>
      <c r="AP161" s="38" t="s">
        <v>2005</v>
      </c>
      <c r="AQ161" s="44" t="s">
        <v>2176</v>
      </c>
      <c r="AR161" s="43" t="s">
        <v>2261</v>
      </c>
      <c r="AS161" s="7" t="s">
        <v>2177</v>
      </c>
      <c r="AT161" s="8">
        <v>43357</v>
      </c>
      <c r="AU161" s="8">
        <v>43357</v>
      </c>
      <c r="AV161" s="5" t="s">
        <v>2398</v>
      </c>
    </row>
    <row r="162" spans="1:48" ht="45">
      <c r="A162" s="7">
        <v>2018</v>
      </c>
      <c r="B162" s="8">
        <v>42278</v>
      </c>
      <c r="C162" s="8">
        <v>43354</v>
      </c>
      <c r="D162" t="s">
        <v>111</v>
      </c>
      <c r="E162" s="7" t="s">
        <v>649</v>
      </c>
      <c r="F162" s="7" t="s">
        <v>351</v>
      </c>
      <c r="G162" s="7" t="s">
        <v>650</v>
      </c>
      <c r="H162" s="14" t="s">
        <v>651</v>
      </c>
      <c r="I162" s="7" t="s">
        <v>216</v>
      </c>
      <c r="J162" t="s">
        <v>113</v>
      </c>
      <c r="K162" t="s">
        <v>142</v>
      </c>
      <c r="L162" s="15" t="s">
        <v>115</v>
      </c>
      <c r="M162" s="7" t="s">
        <v>1139</v>
      </c>
      <c r="N162" t="s">
        <v>142</v>
      </c>
      <c r="O162" t="s">
        <v>148</v>
      </c>
      <c r="P162" s="14" t="s">
        <v>651</v>
      </c>
      <c r="Q162" t="s">
        <v>155</v>
      </c>
      <c r="R162" s="14" t="s">
        <v>1454</v>
      </c>
      <c r="S162" s="18">
        <v>109</v>
      </c>
      <c r="T162" s="18">
        <v>0</v>
      </c>
      <c r="U162" t="s">
        <v>180</v>
      </c>
      <c r="V162" s="14" t="s">
        <v>1454</v>
      </c>
      <c r="W162" s="24">
        <v>16</v>
      </c>
      <c r="X162" s="14" t="s">
        <v>1695</v>
      </c>
      <c r="Y162" s="25">
        <v>16</v>
      </c>
      <c r="Z162" s="14" t="s">
        <v>1665</v>
      </c>
      <c r="AA162" s="25">
        <v>22</v>
      </c>
      <c r="AB162" t="s">
        <v>142</v>
      </c>
      <c r="AC162" s="26">
        <v>76800</v>
      </c>
      <c r="AD162" t="s">
        <v>1802</v>
      </c>
      <c r="AE162" s="9" t="s">
        <v>1802</v>
      </c>
      <c r="AF162" t="s">
        <v>1802</v>
      </c>
      <c r="AG162" s="9" t="s">
        <v>1802</v>
      </c>
      <c r="AH162" s="7" t="s">
        <v>649</v>
      </c>
      <c r="AI162" s="7" t="s">
        <v>351</v>
      </c>
      <c r="AJ162" s="7" t="s">
        <v>650</v>
      </c>
      <c r="AK162" s="7">
        <v>4271212090</v>
      </c>
      <c r="AL162" s="42" t="s">
        <v>2006</v>
      </c>
      <c r="AM162" s="7" t="s">
        <v>2137</v>
      </c>
      <c r="AN162" s="35" t="s">
        <v>2139</v>
      </c>
      <c r="AO162" s="7">
        <v>4271212090</v>
      </c>
      <c r="AP162" s="38" t="s">
        <v>2006</v>
      </c>
      <c r="AQ162" s="44" t="s">
        <v>2176</v>
      </c>
      <c r="AR162" s="43" t="s">
        <v>2262</v>
      </c>
      <c r="AS162" s="7" t="s">
        <v>2177</v>
      </c>
      <c r="AT162" s="8">
        <v>43357</v>
      </c>
      <c r="AU162" s="8">
        <v>43357</v>
      </c>
      <c r="AV162" s="5" t="s">
        <v>2398</v>
      </c>
    </row>
    <row r="163" spans="1:48" ht="30">
      <c r="A163" s="7">
        <v>2018</v>
      </c>
      <c r="B163" s="8">
        <v>42278</v>
      </c>
      <c r="C163" s="8">
        <v>43354</v>
      </c>
      <c r="D163" t="s">
        <v>111</v>
      </c>
      <c r="E163" s="7" t="s">
        <v>652</v>
      </c>
      <c r="F163" s="7" t="s">
        <v>351</v>
      </c>
      <c r="G163" s="7" t="s">
        <v>321</v>
      </c>
      <c r="H163" s="14" t="s">
        <v>653</v>
      </c>
      <c r="I163" s="7" t="s">
        <v>216</v>
      </c>
      <c r="J163" t="s">
        <v>113</v>
      </c>
      <c r="K163" t="s">
        <v>142</v>
      </c>
      <c r="L163" s="15" t="s">
        <v>115</v>
      </c>
      <c r="M163" s="7" t="s">
        <v>1140</v>
      </c>
      <c r="N163" t="s">
        <v>142</v>
      </c>
      <c r="O163" t="s">
        <v>148</v>
      </c>
      <c r="P163" s="14" t="s">
        <v>653</v>
      </c>
      <c r="Q163" t="s">
        <v>155</v>
      </c>
      <c r="R163" s="14" t="s">
        <v>1455</v>
      </c>
      <c r="S163" s="18">
        <v>61</v>
      </c>
      <c r="T163" s="18">
        <v>0</v>
      </c>
      <c r="U163" t="s">
        <v>180</v>
      </c>
      <c r="V163" s="14" t="s">
        <v>1455</v>
      </c>
      <c r="W163" s="24">
        <v>16</v>
      </c>
      <c r="X163" s="14" t="s">
        <v>1695</v>
      </c>
      <c r="Y163" s="25">
        <v>16</v>
      </c>
      <c r="Z163" s="14" t="s">
        <v>1665</v>
      </c>
      <c r="AA163" s="25">
        <v>22</v>
      </c>
      <c r="AB163" t="s">
        <v>142</v>
      </c>
      <c r="AC163" s="26">
        <v>76806</v>
      </c>
      <c r="AD163" t="s">
        <v>1802</v>
      </c>
      <c r="AE163" s="9" t="s">
        <v>1802</v>
      </c>
      <c r="AF163" t="s">
        <v>1802</v>
      </c>
      <c r="AG163" s="9" t="s">
        <v>1802</v>
      </c>
      <c r="AH163" s="7" t="s">
        <v>652</v>
      </c>
      <c r="AI163" s="7" t="s">
        <v>351</v>
      </c>
      <c r="AJ163" s="7" t="s">
        <v>321</v>
      </c>
      <c r="AK163" s="7">
        <v>4142268295</v>
      </c>
      <c r="AL163" s="42" t="s">
        <v>2007</v>
      </c>
      <c r="AM163" s="7" t="s">
        <v>2138</v>
      </c>
      <c r="AN163" s="35" t="s">
        <v>2139</v>
      </c>
      <c r="AO163" s="7">
        <v>4142268295</v>
      </c>
      <c r="AP163" s="38" t="s">
        <v>2007</v>
      </c>
      <c r="AQ163" s="44" t="s">
        <v>2176</v>
      </c>
      <c r="AR163" s="43" t="s">
        <v>2263</v>
      </c>
      <c r="AS163" s="7" t="s">
        <v>2177</v>
      </c>
      <c r="AT163" s="8">
        <v>43357</v>
      </c>
      <c r="AU163" s="8">
        <v>43357</v>
      </c>
      <c r="AV163" s="5" t="s">
        <v>2398</v>
      </c>
    </row>
    <row r="164" spans="1:48" ht="30">
      <c r="A164" s="7">
        <v>2018</v>
      </c>
      <c r="B164" s="8">
        <v>42278</v>
      </c>
      <c r="C164" s="8">
        <v>43354</v>
      </c>
      <c r="D164" t="s">
        <v>111</v>
      </c>
      <c r="E164" s="7" t="s">
        <v>654</v>
      </c>
      <c r="F164" s="7" t="s">
        <v>288</v>
      </c>
      <c r="G164" s="7" t="s">
        <v>378</v>
      </c>
      <c r="H164" s="14" t="s">
        <v>655</v>
      </c>
      <c r="I164" s="7" t="s">
        <v>216</v>
      </c>
      <c r="J164" t="s">
        <v>113</v>
      </c>
      <c r="K164" t="s">
        <v>142</v>
      </c>
      <c r="L164" s="15" t="s">
        <v>115</v>
      </c>
      <c r="M164" s="7" t="s">
        <v>1141</v>
      </c>
      <c r="N164" t="s">
        <v>142</v>
      </c>
      <c r="O164" t="s">
        <v>148</v>
      </c>
      <c r="P164" s="14" t="s">
        <v>655</v>
      </c>
      <c r="Q164" t="s">
        <v>155</v>
      </c>
      <c r="R164" s="14" t="s">
        <v>1456</v>
      </c>
      <c r="S164" s="18">
        <v>2001</v>
      </c>
      <c r="T164" s="18">
        <v>0</v>
      </c>
      <c r="U164" t="s">
        <v>180</v>
      </c>
      <c r="V164" s="14" t="s">
        <v>1456</v>
      </c>
      <c r="W164" s="24">
        <v>14</v>
      </c>
      <c r="X164" s="14" t="s">
        <v>1703</v>
      </c>
      <c r="Y164" s="25">
        <v>14</v>
      </c>
      <c r="Z164" s="14" t="s">
        <v>1701</v>
      </c>
      <c r="AA164" s="25">
        <v>22</v>
      </c>
      <c r="AB164" t="s">
        <v>142</v>
      </c>
      <c r="AC164" s="26">
        <v>76090</v>
      </c>
      <c r="AD164" t="s">
        <v>1802</v>
      </c>
      <c r="AE164" s="9" t="s">
        <v>1802</v>
      </c>
      <c r="AF164" t="s">
        <v>1802</v>
      </c>
      <c r="AG164" s="9" t="s">
        <v>1802</v>
      </c>
      <c r="AH164" s="7" t="s">
        <v>654</v>
      </c>
      <c r="AI164" s="7" t="s">
        <v>288</v>
      </c>
      <c r="AJ164" s="7" t="s">
        <v>378</v>
      </c>
      <c r="AK164" s="7">
        <v>4424710939</v>
      </c>
      <c r="AL164" s="42" t="s">
        <v>2008</v>
      </c>
      <c r="AM164" s="7" t="s">
        <v>2137</v>
      </c>
      <c r="AN164" s="35" t="s">
        <v>2139</v>
      </c>
      <c r="AO164" s="7">
        <v>4424710939</v>
      </c>
      <c r="AP164" s="38" t="s">
        <v>2008</v>
      </c>
      <c r="AQ164" s="44" t="s">
        <v>2176</v>
      </c>
      <c r="AR164" s="43" t="s">
        <v>2264</v>
      </c>
      <c r="AS164" s="7" t="s">
        <v>2177</v>
      </c>
      <c r="AT164" s="8">
        <v>43357</v>
      </c>
      <c r="AU164" s="8">
        <v>43357</v>
      </c>
      <c r="AV164" s="5" t="s">
        <v>2398</v>
      </c>
    </row>
    <row r="165" spans="1:48" ht="45">
      <c r="A165" s="7">
        <v>2018</v>
      </c>
      <c r="B165" s="8">
        <v>42278</v>
      </c>
      <c r="C165" s="8">
        <v>43354</v>
      </c>
      <c r="D165" t="s">
        <v>111</v>
      </c>
      <c r="E165" s="7" t="s">
        <v>656</v>
      </c>
      <c r="F165" s="7" t="s">
        <v>657</v>
      </c>
      <c r="G165" s="7" t="s">
        <v>511</v>
      </c>
      <c r="H165" s="14" t="s">
        <v>658</v>
      </c>
      <c r="I165" s="7" t="s">
        <v>216</v>
      </c>
      <c r="J165" t="s">
        <v>113</v>
      </c>
      <c r="K165" t="s">
        <v>142</v>
      </c>
      <c r="L165" s="15" t="s">
        <v>115</v>
      </c>
      <c r="M165" s="7" t="s">
        <v>1142</v>
      </c>
      <c r="N165" t="s">
        <v>142</v>
      </c>
      <c r="O165" t="s">
        <v>148</v>
      </c>
      <c r="P165" s="14" t="s">
        <v>658</v>
      </c>
      <c r="Q165" t="s">
        <v>155</v>
      </c>
      <c r="R165" s="14" t="s">
        <v>1457</v>
      </c>
      <c r="S165" s="18" t="s">
        <v>1458</v>
      </c>
      <c r="T165" s="18">
        <v>0</v>
      </c>
      <c r="U165" t="s">
        <v>180</v>
      </c>
      <c r="V165" s="14" t="s">
        <v>1457</v>
      </c>
      <c r="W165" s="24">
        <v>16</v>
      </c>
      <c r="X165" s="14" t="s">
        <v>1695</v>
      </c>
      <c r="Y165" s="25">
        <v>16</v>
      </c>
      <c r="Z165" s="14" t="s">
        <v>1665</v>
      </c>
      <c r="AA165" s="25">
        <v>22</v>
      </c>
      <c r="AB165" t="s">
        <v>142</v>
      </c>
      <c r="AC165" s="26">
        <v>76807</v>
      </c>
      <c r="AD165" t="s">
        <v>1802</v>
      </c>
      <c r="AE165" s="9" t="s">
        <v>1802</v>
      </c>
      <c r="AF165" t="s">
        <v>1802</v>
      </c>
      <c r="AG165" s="9" t="s">
        <v>1802</v>
      </c>
      <c r="AH165" s="7" t="s">
        <v>656</v>
      </c>
      <c r="AI165" s="7" t="s">
        <v>657</v>
      </c>
      <c r="AJ165" s="7" t="s">
        <v>511</v>
      </c>
      <c r="AK165" s="7">
        <v>4272762364</v>
      </c>
      <c r="AL165" s="42" t="s">
        <v>2009</v>
      </c>
      <c r="AM165" s="7" t="s">
        <v>2137</v>
      </c>
      <c r="AN165" s="35" t="s">
        <v>2139</v>
      </c>
      <c r="AO165" s="7">
        <v>4272762364</v>
      </c>
      <c r="AP165" s="38" t="s">
        <v>2009</v>
      </c>
      <c r="AQ165" s="44" t="s">
        <v>2176</v>
      </c>
      <c r="AR165" s="43" t="s">
        <v>2265</v>
      </c>
      <c r="AS165" s="7" t="s">
        <v>2177</v>
      </c>
      <c r="AT165" s="8">
        <v>43357</v>
      </c>
      <c r="AU165" s="8">
        <v>43357</v>
      </c>
      <c r="AV165" s="5" t="s">
        <v>2398</v>
      </c>
    </row>
    <row r="166" spans="1:48" ht="30">
      <c r="A166" s="7">
        <v>2018</v>
      </c>
      <c r="B166" s="8">
        <v>42278</v>
      </c>
      <c r="C166" s="8">
        <v>43354</v>
      </c>
      <c r="D166" t="s">
        <v>111</v>
      </c>
      <c r="E166" s="14" t="s">
        <v>659</v>
      </c>
      <c r="F166" s="7" t="s">
        <v>660</v>
      </c>
      <c r="G166" s="7" t="s">
        <v>505</v>
      </c>
      <c r="H166" s="14" t="s">
        <v>661</v>
      </c>
      <c r="I166" s="7" t="s">
        <v>216</v>
      </c>
      <c r="J166" t="s">
        <v>113</v>
      </c>
      <c r="K166" t="s">
        <v>142</v>
      </c>
      <c r="L166" s="15" t="s">
        <v>115</v>
      </c>
      <c r="M166" s="7" t="s">
        <v>1143</v>
      </c>
      <c r="N166" t="s">
        <v>142</v>
      </c>
      <c r="O166" t="s">
        <v>148</v>
      </c>
      <c r="P166" s="14" t="s">
        <v>661</v>
      </c>
      <c r="Q166" t="s">
        <v>155</v>
      </c>
      <c r="R166" s="14" t="s">
        <v>1459</v>
      </c>
      <c r="S166" s="18" t="s">
        <v>1460</v>
      </c>
      <c r="T166" s="18">
        <v>0</v>
      </c>
      <c r="U166" t="s">
        <v>180</v>
      </c>
      <c r="V166" s="14" t="s">
        <v>1459</v>
      </c>
      <c r="W166" s="24">
        <v>16</v>
      </c>
      <c r="X166" s="14" t="s">
        <v>1695</v>
      </c>
      <c r="Y166" s="25">
        <v>16</v>
      </c>
      <c r="Z166" s="14" t="s">
        <v>1665</v>
      </c>
      <c r="AA166" s="25">
        <v>22</v>
      </c>
      <c r="AB166" t="s">
        <v>142</v>
      </c>
      <c r="AC166" s="26">
        <v>76800</v>
      </c>
      <c r="AD166" t="s">
        <v>1802</v>
      </c>
      <c r="AE166" s="9" t="s">
        <v>1802</v>
      </c>
      <c r="AF166" t="s">
        <v>1802</v>
      </c>
      <c r="AG166" s="9" t="s">
        <v>1802</v>
      </c>
      <c r="AH166" s="14" t="s">
        <v>659</v>
      </c>
      <c r="AI166" s="7" t="s">
        <v>660</v>
      </c>
      <c r="AJ166" s="7" t="s">
        <v>505</v>
      </c>
      <c r="AK166" s="7">
        <v>4271276738</v>
      </c>
      <c r="AL166" s="42" t="s">
        <v>2010</v>
      </c>
      <c r="AM166" s="7" t="s">
        <v>2137</v>
      </c>
      <c r="AN166" s="35" t="s">
        <v>2139</v>
      </c>
      <c r="AO166" s="7">
        <v>4271276738</v>
      </c>
      <c r="AP166" s="38" t="s">
        <v>2010</v>
      </c>
      <c r="AQ166" s="44" t="s">
        <v>2176</v>
      </c>
      <c r="AR166" s="43" t="s">
        <v>2266</v>
      </c>
      <c r="AS166" s="7" t="s">
        <v>2177</v>
      </c>
      <c r="AT166" s="8">
        <v>43357</v>
      </c>
      <c r="AU166" s="8">
        <v>43357</v>
      </c>
      <c r="AV166" s="5" t="s">
        <v>2398</v>
      </c>
    </row>
    <row r="167" spans="1:48" ht="45">
      <c r="A167" s="7">
        <v>2018</v>
      </c>
      <c r="B167" s="8">
        <v>42278</v>
      </c>
      <c r="C167" s="8">
        <v>43354</v>
      </c>
      <c r="D167" t="s">
        <v>111</v>
      </c>
      <c r="E167" s="14" t="s">
        <v>478</v>
      </c>
      <c r="F167" s="7" t="s">
        <v>632</v>
      </c>
      <c r="G167" s="7" t="s">
        <v>438</v>
      </c>
      <c r="H167" s="14" t="s">
        <v>662</v>
      </c>
      <c r="I167" s="7" t="s">
        <v>216</v>
      </c>
      <c r="J167" t="s">
        <v>113</v>
      </c>
      <c r="K167" t="s">
        <v>142</v>
      </c>
      <c r="L167" s="15" t="s">
        <v>115</v>
      </c>
      <c r="M167" s="7" t="s">
        <v>1144</v>
      </c>
      <c r="N167" t="s">
        <v>142</v>
      </c>
      <c r="O167" t="s">
        <v>148</v>
      </c>
      <c r="P167" s="14" t="s">
        <v>662</v>
      </c>
      <c r="Q167" t="s">
        <v>155</v>
      </c>
      <c r="R167" s="14" t="s">
        <v>1461</v>
      </c>
      <c r="S167" s="18">
        <v>25</v>
      </c>
      <c r="T167" s="18">
        <v>0</v>
      </c>
      <c r="U167" t="s">
        <v>180</v>
      </c>
      <c r="V167" s="14" t="s">
        <v>1461</v>
      </c>
      <c r="W167" s="24">
        <v>16</v>
      </c>
      <c r="X167" s="14" t="s">
        <v>1695</v>
      </c>
      <c r="Y167" s="25">
        <v>16</v>
      </c>
      <c r="Z167" s="14" t="s">
        <v>1665</v>
      </c>
      <c r="AA167" s="25">
        <v>22</v>
      </c>
      <c r="AB167" t="s">
        <v>142</v>
      </c>
      <c r="AC167" s="26">
        <v>76803</v>
      </c>
      <c r="AD167" t="s">
        <v>1802</v>
      </c>
      <c r="AE167" s="9" t="s">
        <v>1802</v>
      </c>
      <c r="AF167" t="s">
        <v>1802</v>
      </c>
      <c r="AG167" s="9" t="s">
        <v>1802</v>
      </c>
      <c r="AH167" s="14" t="s">
        <v>478</v>
      </c>
      <c r="AI167" s="7" t="s">
        <v>632</v>
      </c>
      <c r="AJ167" s="7" t="s">
        <v>438</v>
      </c>
      <c r="AK167" s="7">
        <v>4272750588</v>
      </c>
      <c r="AL167" s="42" t="s">
        <v>2011</v>
      </c>
      <c r="AM167" s="7" t="s">
        <v>2137</v>
      </c>
      <c r="AN167" s="35" t="s">
        <v>2139</v>
      </c>
      <c r="AO167" s="7">
        <v>4272750588</v>
      </c>
      <c r="AP167" s="38" t="s">
        <v>2011</v>
      </c>
      <c r="AQ167" s="44" t="s">
        <v>2176</v>
      </c>
      <c r="AR167" s="43" t="s">
        <v>2267</v>
      </c>
      <c r="AS167" s="7" t="s">
        <v>2177</v>
      </c>
      <c r="AT167" s="8">
        <v>43357</v>
      </c>
      <c r="AU167" s="8">
        <v>43357</v>
      </c>
      <c r="AV167" s="5" t="s">
        <v>2398</v>
      </c>
    </row>
    <row r="168" spans="1:48" ht="30">
      <c r="A168" s="7">
        <v>2018</v>
      </c>
      <c r="B168" s="8">
        <v>42278</v>
      </c>
      <c r="C168" s="8">
        <v>43354</v>
      </c>
      <c r="D168" t="s">
        <v>111</v>
      </c>
      <c r="E168" s="14" t="s">
        <v>302</v>
      </c>
      <c r="F168" s="7" t="s">
        <v>663</v>
      </c>
      <c r="G168" s="7" t="s">
        <v>370</v>
      </c>
      <c r="H168" s="14" t="s">
        <v>664</v>
      </c>
      <c r="I168" s="7" t="s">
        <v>216</v>
      </c>
      <c r="J168" t="s">
        <v>113</v>
      </c>
      <c r="K168" t="s">
        <v>142</v>
      </c>
      <c r="L168" s="15" t="s">
        <v>115</v>
      </c>
      <c r="M168" s="7" t="s">
        <v>1145</v>
      </c>
      <c r="N168" t="s">
        <v>142</v>
      </c>
      <c r="O168" t="s">
        <v>148</v>
      </c>
      <c r="P168" s="14" t="s">
        <v>664</v>
      </c>
      <c r="Q168" t="s">
        <v>155</v>
      </c>
      <c r="R168" s="14" t="s">
        <v>1462</v>
      </c>
      <c r="S168" s="18">
        <v>126</v>
      </c>
      <c r="T168" s="18">
        <v>0</v>
      </c>
      <c r="U168" t="s">
        <v>180</v>
      </c>
      <c r="V168" s="14" t="s">
        <v>1462</v>
      </c>
      <c r="W168" s="24">
        <v>7</v>
      </c>
      <c r="X168" s="14" t="s">
        <v>1704</v>
      </c>
      <c r="Y168" s="25">
        <v>7</v>
      </c>
      <c r="Z168" s="14" t="s">
        <v>1786</v>
      </c>
      <c r="AA168" s="25">
        <v>22</v>
      </c>
      <c r="AB168" t="s">
        <v>142</v>
      </c>
      <c r="AC168" s="26">
        <v>76650</v>
      </c>
      <c r="AD168" t="s">
        <v>1802</v>
      </c>
      <c r="AE168" s="9" t="s">
        <v>1802</v>
      </c>
      <c r="AF168" t="s">
        <v>1802</v>
      </c>
      <c r="AG168" s="9" t="s">
        <v>1802</v>
      </c>
      <c r="AH168" s="14" t="s">
        <v>302</v>
      </c>
      <c r="AI168" s="7" t="s">
        <v>663</v>
      </c>
      <c r="AJ168" s="7" t="s">
        <v>370</v>
      </c>
      <c r="AK168" s="7">
        <v>4411092168</v>
      </c>
      <c r="AL168" s="42" t="s">
        <v>2012</v>
      </c>
      <c r="AM168" s="7" t="s">
        <v>2137</v>
      </c>
      <c r="AN168" s="35" t="s">
        <v>2139</v>
      </c>
      <c r="AO168" s="7">
        <v>4411092168</v>
      </c>
      <c r="AP168" s="38" t="s">
        <v>2012</v>
      </c>
      <c r="AQ168" s="44" t="s">
        <v>2176</v>
      </c>
      <c r="AR168" s="43" t="s">
        <v>2268</v>
      </c>
      <c r="AS168" s="7" t="s">
        <v>2177</v>
      </c>
      <c r="AT168" s="8">
        <v>43357</v>
      </c>
      <c r="AU168" s="8">
        <v>43357</v>
      </c>
      <c r="AV168" s="5" t="s">
        <v>2398</v>
      </c>
    </row>
    <row r="169" spans="1:48" ht="45">
      <c r="A169" s="7">
        <v>2018</v>
      </c>
      <c r="B169" s="8">
        <v>42278</v>
      </c>
      <c r="C169" s="8">
        <v>43354</v>
      </c>
      <c r="D169" t="s">
        <v>111</v>
      </c>
      <c r="E169" s="14" t="s">
        <v>665</v>
      </c>
      <c r="F169" s="7" t="s">
        <v>351</v>
      </c>
      <c r="G169" s="7" t="s">
        <v>304</v>
      </c>
      <c r="H169" s="14" t="s">
        <v>640</v>
      </c>
      <c r="I169" s="7" t="s">
        <v>216</v>
      </c>
      <c r="J169" t="s">
        <v>113</v>
      </c>
      <c r="K169" t="s">
        <v>142</v>
      </c>
      <c r="L169" s="15" t="s">
        <v>115</v>
      </c>
      <c r="M169" s="7" t="s">
        <v>1146</v>
      </c>
      <c r="N169" t="s">
        <v>142</v>
      </c>
      <c r="O169" t="s">
        <v>148</v>
      </c>
      <c r="P169" s="14" t="s">
        <v>640</v>
      </c>
      <c r="Q169" t="s">
        <v>155</v>
      </c>
      <c r="R169" s="14" t="s">
        <v>1463</v>
      </c>
      <c r="S169" s="18">
        <v>2</v>
      </c>
      <c r="T169" s="18">
        <v>0</v>
      </c>
      <c r="U169" t="s">
        <v>180</v>
      </c>
      <c r="V169" s="14" t="s">
        <v>1463</v>
      </c>
      <c r="W169" s="24">
        <v>15</v>
      </c>
      <c r="X169" s="14" t="s">
        <v>1705</v>
      </c>
      <c r="Y169" s="25">
        <v>15</v>
      </c>
      <c r="Z169" s="14" t="s">
        <v>1793</v>
      </c>
      <c r="AA169" s="25">
        <v>15</v>
      </c>
      <c r="AB169" t="s">
        <v>142</v>
      </c>
      <c r="AC169" s="26">
        <v>52929</v>
      </c>
      <c r="AD169" t="s">
        <v>1802</v>
      </c>
      <c r="AE169" s="9" t="s">
        <v>1802</v>
      </c>
      <c r="AF169" t="s">
        <v>1802</v>
      </c>
      <c r="AG169" s="9" t="s">
        <v>1802</v>
      </c>
      <c r="AH169" s="14" t="s">
        <v>665</v>
      </c>
      <c r="AI169" s="7" t="s">
        <v>351</v>
      </c>
      <c r="AJ169" s="7" t="s">
        <v>304</v>
      </c>
      <c r="AK169" s="7">
        <v>442851098</v>
      </c>
      <c r="AL169" s="42" t="s">
        <v>2013</v>
      </c>
      <c r="AM169" s="7" t="s">
        <v>2138</v>
      </c>
      <c r="AN169" s="35" t="s">
        <v>2139</v>
      </c>
      <c r="AO169" s="7">
        <v>442851098</v>
      </c>
      <c r="AP169" s="38" t="s">
        <v>2013</v>
      </c>
      <c r="AQ169" s="44" t="s">
        <v>2176</v>
      </c>
      <c r="AR169" s="43" t="s">
        <v>2269</v>
      </c>
      <c r="AS169" s="7" t="s">
        <v>2177</v>
      </c>
      <c r="AT169" s="8">
        <v>43357</v>
      </c>
      <c r="AU169" s="8">
        <v>43357</v>
      </c>
      <c r="AV169" s="5" t="s">
        <v>2398</v>
      </c>
    </row>
    <row r="170" spans="1:48" ht="75">
      <c r="A170" s="7">
        <v>2018</v>
      </c>
      <c r="B170" s="8">
        <v>42278</v>
      </c>
      <c r="C170" s="8">
        <v>43354</v>
      </c>
      <c r="D170" t="s">
        <v>111</v>
      </c>
      <c r="E170" s="14" t="s">
        <v>666</v>
      </c>
      <c r="F170" s="7" t="s">
        <v>667</v>
      </c>
      <c r="G170" s="7" t="s">
        <v>668</v>
      </c>
      <c r="H170" s="14" t="s">
        <v>669</v>
      </c>
      <c r="I170" s="7" t="s">
        <v>216</v>
      </c>
      <c r="J170" t="s">
        <v>113</v>
      </c>
      <c r="K170" t="s">
        <v>142</v>
      </c>
      <c r="L170" s="15" t="s">
        <v>115</v>
      </c>
      <c r="M170" s="7" t="s">
        <v>1147</v>
      </c>
      <c r="N170" t="s">
        <v>142</v>
      </c>
      <c r="O170" t="s">
        <v>148</v>
      </c>
      <c r="P170" s="14" t="s">
        <v>669</v>
      </c>
      <c r="Q170" t="s">
        <v>155</v>
      </c>
      <c r="R170" s="14" t="s">
        <v>1464</v>
      </c>
      <c r="S170" s="18">
        <v>33</v>
      </c>
      <c r="T170" s="18">
        <v>0</v>
      </c>
      <c r="U170" t="s">
        <v>180</v>
      </c>
      <c r="V170" s="14" t="s">
        <v>1464</v>
      </c>
      <c r="W170" s="24">
        <v>14</v>
      </c>
      <c r="X170" s="14" t="s">
        <v>1706</v>
      </c>
      <c r="Y170" s="25">
        <v>14</v>
      </c>
      <c r="Z170" s="14" t="s">
        <v>1701</v>
      </c>
      <c r="AA170" s="25">
        <v>22</v>
      </c>
      <c r="AB170" t="s">
        <v>142</v>
      </c>
      <c r="AC170" s="26">
        <v>76269</v>
      </c>
      <c r="AD170" t="s">
        <v>1802</v>
      </c>
      <c r="AE170" s="9" t="s">
        <v>1802</v>
      </c>
      <c r="AF170" t="s">
        <v>1802</v>
      </c>
      <c r="AG170" s="9" t="s">
        <v>1802</v>
      </c>
      <c r="AH170" s="14" t="s">
        <v>666</v>
      </c>
      <c r="AI170" s="7" t="s">
        <v>667</v>
      </c>
      <c r="AJ170" s="7" t="s">
        <v>668</v>
      </c>
      <c r="AK170" s="7">
        <v>442851098</v>
      </c>
      <c r="AL170" s="42" t="s">
        <v>2014</v>
      </c>
      <c r="AM170" s="7" t="s">
        <v>2137</v>
      </c>
      <c r="AN170" s="35" t="s">
        <v>2139</v>
      </c>
      <c r="AO170" s="7">
        <v>442851098</v>
      </c>
      <c r="AP170" s="38" t="s">
        <v>2014</v>
      </c>
      <c r="AQ170" s="44" t="s">
        <v>2176</v>
      </c>
      <c r="AR170" s="43" t="s">
        <v>2270</v>
      </c>
      <c r="AS170" s="7" t="s">
        <v>2177</v>
      </c>
      <c r="AT170" s="8">
        <v>43357</v>
      </c>
      <c r="AU170" s="8">
        <v>43357</v>
      </c>
      <c r="AV170" s="5" t="s">
        <v>2398</v>
      </c>
    </row>
    <row r="171" spans="1:48" ht="45">
      <c r="A171" s="7">
        <v>2018</v>
      </c>
      <c r="B171" s="8">
        <v>42278</v>
      </c>
      <c r="C171" s="8">
        <v>43354</v>
      </c>
      <c r="D171" t="s">
        <v>111</v>
      </c>
      <c r="E171" s="14" t="s">
        <v>670</v>
      </c>
      <c r="F171" s="7" t="s">
        <v>671</v>
      </c>
      <c r="G171" s="7" t="s">
        <v>672</v>
      </c>
      <c r="H171" s="14" t="s">
        <v>673</v>
      </c>
      <c r="I171" s="7" t="s">
        <v>216</v>
      </c>
      <c r="J171" t="s">
        <v>113</v>
      </c>
      <c r="K171" t="s">
        <v>142</v>
      </c>
      <c r="L171" s="15" t="s">
        <v>115</v>
      </c>
      <c r="M171" s="7" t="s">
        <v>1148</v>
      </c>
      <c r="N171" t="s">
        <v>142</v>
      </c>
      <c r="O171" t="s">
        <v>148</v>
      </c>
      <c r="P171" s="14" t="s">
        <v>673</v>
      </c>
      <c r="Q171" t="s">
        <v>155</v>
      </c>
      <c r="R171" s="14" t="s">
        <v>1465</v>
      </c>
      <c r="S171" s="18">
        <v>1001</v>
      </c>
      <c r="T171" s="18">
        <v>0</v>
      </c>
      <c r="U171" t="s">
        <v>180</v>
      </c>
      <c r="V171" s="14" t="s">
        <v>1465</v>
      </c>
      <c r="W171" s="24">
        <v>15</v>
      </c>
      <c r="X171" s="14" t="s">
        <v>1707</v>
      </c>
      <c r="Y171" s="25">
        <v>15</v>
      </c>
      <c r="Z171" s="14" t="s">
        <v>1702</v>
      </c>
      <c r="AA171" s="25">
        <v>15</v>
      </c>
      <c r="AB171" t="s">
        <v>142</v>
      </c>
      <c r="AC171" s="26">
        <v>52158</v>
      </c>
      <c r="AD171" t="s">
        <v>1802</v>
      </c>
      <c r="AE171" s="9" t="s">
        <v>1802</v>
      </c>
      <c r="AF171" t="s">
        <v>1802</v>
      </c>
      <c r="AG171" s="9" t="s">
        <v>1802</v>
      </c>
      <c r="AH171" s="14" t="s">
        <v>670</v>
      </c>
      <c r="AI171" s="7" t="s">
        <v>671</v>
      </c>
      <c r="AJ171" s="7" t="s">
        <v>672</v>
      </c>
      <c r="AK171" s="7">
        <v>2326179</v>
      </c>
      <c r="AL171" s="42" t="s">
        <v>2015</v>
      </c>
      <c r="AM171" s="7" t="s">
        <v>2138</v>
      </c>
      <c r="AN171" s="35" t="s">
        <v>2139</v>
      </c>
      <c r="AO171" s="7">
        <v>2326179</v>
      </c>
      <c r="AP171" s="38" t="s">
        <v>2015</v>
      </c>
      <c r="AQ171" s="44" t="s">
        <v>2176</v>
      </c>
      <c r="AR171" s="43" t="s">
        <v>2271</v>
      </c>
      <c r="AS171" s="7" t="s">
        <v>2177</v>
      </c>
      <c r="AT171" s="8">
        <v>43357</v>
      </c>
      <c r="AU171" s="8">
        <v>43357</v>
      </c>
      <c r="AV171" s="5" t="s">
        <v>2398</v>
      </c>
    </row>
    <row r="172" spans="1:48" ht="45">
      <c r="A172" s="7">
        <v>2018</v>
      </c>
      <c r="B172" s="8">
        <v>42278</v>
      </c>
      <c r="C172" s="8">
        <v>43354</v>
      </c>
      <c r="D172" t="s">
        <v>111</v>
      </c>
      <c r="E172" s="14" t="s">
        <v>674</v>
      </c>
      <c r="F172" s="7" t="s">
        <v>675</v>
      </c>
      <c r="G172" s="7" t="s">
        <v>668</v>
      </c>
      <c r="H172" s="14" t="s">
        <v>676</v>
      </c>
      <c r="I172" s="7" t="s">
        <v>216</v>
      </c>
      <c r="J172" t="s">
        <v>113</v>
      </c>
      <c r="K172" t="s">
        <v>142</v>
      </c>
      <c r="L172" s="15" t="s">
        <v>115</v>
      </c>
      <c r="M172" s="7" t="s">
        <v>1149</v>
      </c>
      <c r="N172" t="s">
        <v>142</v>
      </c>
      <c r="O172" t="s">
        <v>148</v>
      </c>
      <c r="P172" s="14" t="s">
        <v>676</v>
      </c>
      <c r="Q172" t="s">
        <v>155</v>
      </c>
      <c r="R172" s="14" t="s">
        <v>1466</v>
      </c>
      <c r="S172" s="18">
        <v>185</v>
      </c>
      <c r="T172" s="18">
        <v>0</v>
      </c>
      <c r="U172" t="s">
        <v>180</v>
      </c>
      <c r="V172" s="14" t="s">
        <v>1466</v>
      </c>
      <c r="W172" s="24">
        <v>14</v>
      </c>
      <c r="X172" s="14" t="s">
        <v>1708</v>
      </c>
      <c r="Y172" s="25">
        <v>14</v>
      </c>
      <c r="Z172" s="14" t="s">
        <v>1701</v>
      </c>
      <c r="AA172" s="25">
        <v>22</v>
      </c>
      <c r="AB172" t="s">
        <v>142</v>
      </c>
      <c r="AC172" s="26">
        <v>76046</v>
      </c>
      <c r="AD172" t="s">
        <v>1802</v>
      </c>
      <c r="AE172" s="9" t="s">
        <v>1802</v>
      </c>
      <c r="AF172" t="s">
        <v>1802</v>
      </c>
      <c r="AG172" s="9" t="s">
        <v>1802</v>
      </c>
      <c r="AH172" s="14" t="s">
        <v>674</v>
      </c>
      <c r="AI172" s="7" t="s">
        <v>675</v>
      </c>
      <c r="AJ172" s="7" t="s">
        <v>668</v>
      </c>
      <c r="AK172" s="7">
        <v>4422742912</v>
      </c>
      <c r="AL172" s="42" t="s">
        <v>2016</v>
      </c>
      <c r="AM172" s="7" t="s">
        <v>2137</v>
      </c>
      <c r="AN172" s="35" t="s">
        <v>2139</v>
      </c>
      <c r="AO172" s="7">
        <v>4422742912</v>
      </c>
      <c r="AP172" s="38" t="s">
        <v>2016</v>
      </c>
      <c r="AQ172" s="44" t="s">
        <v>2176</v>
      </c>
      <c r="AR172" s="43" t="s">
        <v>2272</v>
      </c>
      <c r="AS172" s="7" t="s">
        <v>2177</v>
      </c>
      <c r="AT172" s="8">
        <v>43357</v>
      </c>
      <c r="AU172" s="8">
        <v>43357</v>
      </c>
      <c r="AV172" s="5" t="s">
        <v>2398</v>
      </c>
    </row>
    <row r="173" spans="1:48" ht="45">
      <c r="A173" s="7">
        <v>2018</v>
      </c>
      <c r="B173" s="8">
        <v>42278</v>
      </c>
      <c r="C173" s="8">
        <v>43354</v>
      </c>
      <c r="D173" t="s">
        <v>111</v>
      </c>
      <c r="E173" s="14" t="s">
        <v>677</v>
      </c>
      <c r="F173" s="7" t="s">
        <v>547</v>
      </c>
      <c r="G173" s="7" t="s">
        <v>547</v>
      </c>
      <c r="H173" s="14" t="s">
        <v>678</v>
      </c>
      <c r="I173" s="7" t="s">
        <v>216</v>
      </c>
      <c r="J173" t="s">
        <v>113</v>
      </c>
      <c r="K173" t="s">
        <v>142</v>
      </c>
      <c r="L173" s="15" t="s">
        <v>115</v>
      </c>
      <c r="M173" s="7" t="s">
        <v>1150</v>
      </c>
      <c r="N173" t="s">
        <v>142</v>
      </c>
      <c r="O173" t="s">
        <v>148</v>
      </c>
      <c r="P173" s="14" t="s">
        <v>678</v>
      </c>
      <c r="Q173" t="s">
        <v>155</v>
      </c>
      <c r="R173" s="14" t="s">
        <v>1467</v>
      </c>
      <c r="S173" s="18">
        <v>118</v>
      </c>
      <c r="T173" s="18">
        <v>0</v>
      </c>
      <c r="U173" t="s">
        <v>180</v>
      </c>
      <c r="V173" s="14" t="s">
        <v>1467</v>
      </c>
      <c r="W173" s="24">
        <v>7</v>
      </c>
      <c r="X173" s="14" t="s">
        <v>1704</v>
      </c>
      <c r="Y173" s="25">
        <v>7</v>
      </c>
      <c r="Z173" s="14" t="s">
        <v>1786</v>
      </c>
      <c r="AA173" s="25">
        <v>22</v>
      </c>
      <c r="AB173" t="s">
        <v>142</v>
      </c>
      <c r="AC173" s="26">
        <v>76650</v>
      </c>
      <c r="AD173" t="s">
        <v>1802</v>
      </c>
      <c r="AE173" s="9" t="s">
        <v>1802</v>
      </c>
      <c r="AF173" t="s">
        <v>1802</v>
      </c>
      <c r="AG173" s="9" t="s">
        <v>1802</v>
      </c>
      <c r="AH173" s="14" t="s">
        <v>677</v>
      </c>
      <c r="AI173" s="7" t="s">
        <v>547</v>
      </c>
      <c r="AJ173" s="7" t="s">
        <v>547</v>
      </c>
      <c r="AK173" s="7">
        <v>4411013843</v>
      </c>
      <c r="AL173" s="42" t="s">
        <v>2017</v>
      </c>
      <c r="AM173" s="7" t="s">
        <v>2137</v>
      </c>
      <c r="AN173" s="35" t="s">
        <v>2139</v>
      </c>
      <c r="AO173" s="7">
        <v>4411013843</v>
      </c>
      <c r="AP173" s="38" t="s">
        <v>2017</v>
      </c>
      <c r="AQ173" s="44" t="s">
        <v>2176</v>
      </c>
      <c r="AR173" s="43" t="s">
        <v>2273</v>
      </c>
      <c r="AS173" s="7" t="s">
        <v>2177</v>
      </c>
      <c r="AT173" s="8">
        <v>43357</v>
      </c>
      <c r="AU173" s="8">
        <v>43357</v>
      </c>
      <c r="AV173" s="5" t="s">
        <v>2398</v>
      </c>
    </row>
    <row r="174" spans="1:48" ht="30">
      <c r="A174" s="7">
        <v>2018</v>
      </c>
      <c r="B174" s="8">
        <v>42278</v>
      </c>
      <c r="C174" s="8">
        <v>43354</v>
      </c>
      <c r="D174" t="s">
        <v>111</v>
      </c>
      <c r="E174" s="14" t="s">
        <v>679</v>
      </c>
      <c r="F174" s="7" t="s">
        <v>680</v>
      </c>
      <c r="G174" s="7" t="s">
        <v>681</v>
      </c>
      <c r="H174" s="14" t="s">
        <v>682</v>
      </c>
      <c r="I174" s="7" t="s">
        <v>216</v>
      </c>
      <c r="J174" t="s">
        <v>113</v>
      </c>
      <c r="K174" t="s">
        <v>142</v>
      </c>
      <c r="L174" s="15" t="s">
        <v>115</v>
      </c>
      <c r="M174" s="7" t="s">
        <v>1151</v>
      </c>
      <c r="N174" t="s">
        <v>142</v>
      </c>
      <c r="O174" t="s">
        <v>148</v>
      </c>
      <c r="P174" s="14" t="s">
        <v>682</v>
      </c>
      <c r="Q174" t="s">
        <v>155</v>
      </c>
      <c r="R174" s="14" t="s">
        <v>1468</v>
      </c>
      <c r="S174" s="18">
        <v>2000</v>
      </c>
      <c r="T174" s="18">
        <v>0</v>
      </c>
      <c r="U174" t="s">
        <v>180</v>
      </c>
      <c r="V174" s="14" t="s">
        <v>1625</v>
      </c>
      <c r="W174" s="24">
        <v>15</v>
      </c>
      <c r="X174" s="14" t="s">
        <v>1709</v>
      </c>
      <c r="Y174" s="25">
        <v>15</v>
      </c>
      <c r="Z174" s="14" t="s">
        <v>1793</v>
      </c>
      <c r="AA174" s="25">
        <v>22</v>
      </c>
      <c r="AB174" t="s">
        <v>142</v>
      </c>
      <c r="AC174" s="27">
        <v>1210</v>
      </c>
      <c r="AD174" t="s">
        <v>1802</v>
      </c>
      <c r="AE174" s="9" t="s">
        <v>1802</v>
      </c>
      <c r="AF174" t="s">
        <v>1802</v>
      </c>
      <c r="AG174" s="9" t="s">
        <v>1802</v>
      </c>
      <c r="AH174" s="14" t="s">
        <v>679</v>
      </c>
      <c r="AI174" s="7" t="s">
        <v>680</v>
      </c>
      <c r="AJ174" s="7" t="s">
        <v>681</v>
      </c>
      <c r="AK174" s="7">
        <v>442180221</v>
      </c>
      <c r="AL174" s="42" t="s">
        <v>2018</v>
      </c>
      <c r="AM174" s="43" t="s">
        <v>2138</v>
      </c>
      <c r="AN174" s="35" t="s">
        <v>2139</v>
      </c>
      <c r="AO174" s="7">
        <v>442180221</v>
      </c>
      <c r="AP174" s="38" t="s">
        <v>2018</v>
      </c>
      <c r="AQ174" s="44" t="s">
        <v>2176</v>
      </c>
      <c r="AR174" s="43" t="s">
        <v>2274</v>
      </c>
      <c r="AS174" s="7" t="s">
        <v>2177</v>
      </c>
      <c r="AT174" s="8">
        <v>43357</v>
      </c>
      <c r="AU174" s="8">
        <v>43357</v>
      </c>
      <c r="AV174" s="5" t="s">
        <v>2398</v>
      </c>
    </row>
    <row r="175" spans="1:48" ht="45">
      <c r="A175" s="7">
        <v>2018</v>
      </c>
      <c r="B175" s="8">
        <v>42278</v>
      </c>
      <c r="C175" s="8">
        <v>43354</v>
      </c>
      <c r="D175" t="s">
        <v>111</v>
      </c>
      <c r="E175" s="14" t="s">
        <v>683</v>
      </c>
      <c r="F175" s="7" t="s">
        <v>684</v>
      </c>
      <c r="G175" s="7" t="s">
        <v>518</v>
      </c>
      <c r="H175" s="14" t="s">
        <v>685</v>
      </c>
      <c r="I175" s="7" t="s">
        <v>216</v>
      </c>
      <c r="J175" t="s">
        <v>113</v>
      </c>
      <c r="K175" t="s">
        <v>142</v>
      </c>
      <c r="L175" s="15" t="s">
        <v>115</v>
      </c>
      <c r="M175" s="7" t="s">
        <v>1152</v>
      </c>
      <c r="N175" t="s">
        <v>142</v>
      </c>
      <c r="O175" t="s">
        <v>148</v>
      </c>
      <c r="P175" s="14" t="s">
        <v>685</v>
      </c>
      <c r="Q175" t="s">
        <v>155</v>
      </c>
      <c r="R175" s="14" t="s">
        <v>1469</v>
      </c>
      <c r="S175" s="18" t="s">
        <v>1289</v>
      </c>
      <c r="T175" s="18">
        <v>0</v>
      </c>
      <c r="U175" t="s">
        <v>180</v>
      </c>
      <c r="V175" s="14" t="s">
        <v>1469</v>
      </c>
      <c r="W175" s="24">
        <v>4</v>
      </c>
      <c r="X175" s="14" t="s">
        <v>1674</v>
      </c>
      <c r="Y175" s="25">
        <v>4</v>
      </c>
      <c r="Z175" s="14" t="s">
        <v>1785</v>
      </c>
      <c r="AA175" s="25">
        <v>22</v>
      </c>
      <c r="AB175" t="s">
        <v>142</v>
      </c>
      <c r="AC175" s="26">
        <v>76507</v>
      </c>
      <c r="AD175" t="s">
        <v>1802</v>
      </c>
      <c r="AE175" s="9" t="s">
        <v>1802</v>
      </c>
      <c r="AF175" t="s">
        <v>1802</v>
      </c>
      <c r="AG175" s="9" t="s">
        <v>1802</v>
      </c>
      <c r="AH175" s="14" t="s">
        <v>683</v>
      </c>
      <c r="AI175" s="7" t="s">
        <v>684</v>
      </c>
      <c r="AJ175" s="7" t="s">
        <v>518</v>
      </c>
      <c r="AK175" s="7">
        <v>4411065983</v>
      </c>
      <c r="AL175" s="42" t="s">
        <v>2019</v>
      </c>
      <c r="AM175" s="7" t="s">
        <v>2137</v>
      </c>
      <c r="AN175" s="35" t="s">
        <v>2139</v>
      </c>
      <c r="AO175" s="7">
        <v>4411065983</v>
      </c>
      <c r="AP175" s="38" t="s">
        <v>2019</v>
      </c>
      <c r="AQ175" s="44" t="s">
        <v>2176</v>
      </c>
      <c r="AR175" s="43" t="s">
        <v>2275</v>
      </c>
      <c r="AS175" s="7" t="s">
        <v>2177</v>
      </c>
      <c r="AT175" s="8">
        <v>43357</v>
      </c>
      <c r="AU175" s="8">
        <v>43357</v>
      </c>
      <c r="AV175" s="5" t="s">
        <v>2398</v>
      </c>
    </row>
    <row r="176" spans="1:48" ht="30">
      <c r="A176" s="7">
        <v>2018</v>
      </c>
      <c r="B176" s="8">
        <v>42278</v>
      </c>
      <c r="C176" s="8">
        <v>43354</v>
      </c>
      <c r="D176" t="s">
        <v>111</v>
      </c>
      <c r="E176" s="14" t="s">
        <v>686</v>
      </c>
      <c r="F176" s="7" t="s">
        <v>687</v>
      </c>
      <c r="G176" s="7" t="s">
        <v>688</v>
      </c>
      <c r="H176" s="14" t="s">
        <v>301</v>
      </c>
      <c r="I176" s="7" t="s">
        <v>216</v>
      </c>
      <c r="J176" t="s">
        <v>113</v>
      </c>
      <c r="K176" t="s">
        <v>142</v>
      </c>
      <c r="L176" s="15" t="s">
        <v>115</v>
      </c>
      <c r="M176" s="7" t="s">
        <v>1153</v>
      </c>
      <c r="N176" t="s">
        <v>142</v>
      </c>
      <c r="O176" t="s">
        <v>148</v>
      </c>
      <c r="P176" s="14" t="s">
        <v>301</v>
      </c>
      <c r="Q176" t="s">
        <v>155</v>
      </c>
      <c r="R176" s="14" t="s">
        <v>1470</v>
      </c>
      <c r="S176" s="18">
        <v>77</v>
      </c>
      <c r="T176" s="18">
        <v>0</v>
      </c>
      <c r="U176" t="s">
        <v>180</v>
      </c>
      <c r="V176" s="14" t="s">
        <v>1470</v>
      </c>
      <c r="W176" s="24">
        <v>14</v>
      </c>
      <c r="X176" s="14" t="s">
        <v>1710</v>
      </c>
      <c r="Y176" s="25">
        <v>14</v>
      </c>
      <c r="Z176" s="14" t="s">
        <v>1701</v>
      </c>
      <c r="AA176" s="25">
        <v>22</v>
      </c>
      <c r="AB176" t="s">
        <v>142</v>
      </c>
      <c r="AC176" s="26">
        <v>76950</v>
      </c>
      <c r="AD176" t="s">
        <v>1802</v>
      </c>
      <c r="AE176" s="9" t="s">
        <v>1802</v>
      </c>
      <c r="AF176" t="s">
        <v>1802</v>
      </c>
      <c r="AG176" s="9" t="s">
        <v>1802</v>
      </c>
      <c r="AH176" s="14" t="s">
        <v>686</v>
      </c>
      <c r="AI176" s="7" t="s">
        <v>687</v>
      </c>
      <c r="AJ176" s="7" t="s">
        <v>688</v>
      </c>
      <c r="AK176" s="7">
        <v>4424559498</v>
      </c>
      <c r="AL176" s="42" t="s">
        <v>2020</v>
      </c>
      <c r="AM176" s="7" t="s">
        <v>2137</v>
      </c>
      <c r="AN176" s="35" t="s">
        <v>2139</v>
      </c>
      <c r="AO176" s="7">
        <v>4424559498</v>
      </c>
      <c r="AP176" s="38" t="s">
        <v>2020</v>
      </c>
      <c r="AQ176" s="44" t="s">
        <v>2176</v>
      </c>
      <c r="AR176" s="43" t="s">
        <v>2276</v>
      </c>
      <c r="AS176" s="7" t="s">
        <v>2177</v>
      </c>
      <c r="AT176" s="8">
        <v>43357</v>
      </c>
      <c r="AU176" s="8">
        <v>43357</v>
      </c>
      <c r="AV176" s="5" t="s">
        <v>2398</v>
      </c>
    </row>
    <row r="177" spans="1:48" ht="30">
      <c r="A177" s="7">
        <v>2018</v>
      </c>
      <c r="B177" s="8">
        <v>42278</v>
      </c>
      <c r="C177" s="8">
        <v>43354</v>
      </c>
      <c r="D177" t="s">
        <v>111</v>
      </c>
      <c r="E177" s="14" t="s">
        <v>689</v>
      </c>
      <c r="F177" s="7" t="s">
        <v>388</v>
      </c>
      <c r="G177" s="7" t="s">
        <v>690</v>
      </c>
      <c r="H177" s="14" t="s">
        <v>301</v>
      </c>
      <c r="I177" s="7" t="s">
        <v>216</v>
      </c>
      <c r="J177" t="s">
        <v>113</v>
      </c>
      <c r="K177" t="s">
        <v>142</v>
      </c>
      <c r="L177" s="15" t="s">
        <v>115</v>
      </c>
      <c r="M177" s="7" t="s">
        <v>1154</v>
      </c>
      <c r="N177" t="s">
        <v>142</v>
      </c>
      <c r="O177" t="s">
        <v>148</v>
      </c>
      <c r="P177" s="14" t="s">
        <v>301</v>
      </c>
      <c r="Q177" t="s">
        <v>155</v>
      </c>
      <c r="R177" s="14" t="s">
        <v>1471</v>
      </c>
      <c r="S177" s="18">
        <v>68</v>
      </c>
      <c r="T177" s="18">
        <v>0</v>
      </c>
      <c r="U177" t="s">
        <v>180</v>
      </c>
      <c r="V177" s="14" t="s">
        <v>1471</v>
      </c>
      <c r="W177" s="24">
        <v>14</v>
      </c>
      <c r="X177" s="14" t="s">
        <v>1699</v>
      </c>
      <c r="Y177" s="25">
        <v>14</v>
      </c>
      <c r="Z177" s="14" t="s">
        <v>1701</v>
      </c>
      <c r="AA177" s="25">
        <v>22</v>
      </c>
      <c r="AB177" t="s">
        <v>142</v>
      </c>
      <c r="AC177" s="26">
        <v>76900</v>
      </c>
      <c r="AD177" t="s">
        <v>1802</v>
      </c>
      <c r="AE177" s="9" t="s">
        <v>1802</v>
      </c>
      <c r="AF177" t="s">
        <v>1802</v>
      </c>
      <c r="AG177" s="9" t="s">
        <v>1802</v>
      </c>
      <c r="AH177" s="14" t="s">
        <v>689</v>
      </c>
      <c r="AI177" s="7" t="s">
        <v>388</v>
      </c>
      <c r="AJ177" s="7" t="s">
        <v>690</v>
      </c>
      <c r="AK177" s="7">
        <v>4423229179</v>
      </c>
      <c r="AL177" s="42" t="s">
        <v>2021</v>
      </c>
      <c r="AM177" s="7" t="s">
        <v>2137</v>
      </c>
      <c r="AN177" s="35" t="s">
        <v>2139</v>
      </c>
      <c r="AO177" s="7">
        <v>4423229179</v>
      </c>
      <c r="AP177" s="38" t="s">
        <v>2021</v>
      </c>
      <c r="AQ177" s="44" t="s">
        <v>2176</v>
      </c>
      <c r="AR177" s="43" t="s">
        <v>2277</v>
      </c>
      <c r="AS177" s="7" t="s">
        <v>2177</v>
      </c>
      <c r="AT177" s="8">
        <v>43357</v>
      </c>
      <c r="AU177" s="8">
        <v>43357</v>
      </c>
      <c r="AV177" s="5" t="s">
        <v>2398</v>
      </c>
    </row>
    <row r="178" spans="1:48" ht="45">
      <c r="A178" s="7">
        <v>2018</v>
      </c>
      <c r="B178" s="8">
        <v>42278</v>
      </c>
      <c r="C178" s="8">
        <v>43354</v>
      </c>
      <c r="D178" t="s">
        <v>111</v>
      </c>
      <c r="E178" s="14" t="s">
        <v>691</v>
      </c>
      <c r="F178" s="7" t="s">
        <v>692</v>
      </c>
      <c r="G178" s="7" t="s">
        <v>438</v>
      </c>
      <c r="H178" s="14" t="s">
        <v>693</v>
      </c>
      <c r="I178" s="7" t="s">
        <v>216</v>
      </c>
      <c r="J178" t="s">
        <v>113</v>
      </c>
      <c r="K178" t="s">
        <v>142</v>
      </c>
      <c r="L178" s="15" t="s">
        <v>115</v>
      </c>
      <c r="M178" s="7" t="s">
        <v>1155</v>
      </c>
      <c r="N178" t="s">
        <v>142</v>
      </c>
      <c r="O178" t="s">
        <v>148</v>
      </c>
      <c r="P178" s="14" t="s">
        <v>693</v>
      </c>
      <c r="Q178" t="s">
        <v>155</v>
      </c>
      <c r="R178" s="14" t="s">
        <v>1472</v>
      </c>
      <c r="S178" s="18">
        <v>35</v>
      </c>
      <c r="T178" s="18">
        <v>0</v>
      </c>
      <c r="U178" t="s">
        <v>180</v>
      </c>
      <c r="V178" s="14" t="s">
        <v>1472</v>
      </c>
      <c r="W178" s="24">
        <v>17</v>
      </c>
      <c r="X178" s="14" t="s">
        <v>1711</v>
      </c>
      <c r="Y178" s="25">
        <v>17</v>
      </c>
      <c r="Z178" s="14" t="s">
        <v>1698</v>
      </c>
      <c r="AA178" s="25">
        <v>22</v>
      </c>
      <c r="AB178" t="s">
        <v>142</v>
      </c>
      <c r="AC178" s="26">
        <v>76750</v>
      </c>
      <c r="AD178" t="s">
        <v>1802</v>
      </c>
      <c r="AE178" s="9" t="s">
        <v>1802</v>
      </c>
      <c r="AF178" t="s">
        <v>1802</v>
      </c>
      <c r="AG178" s="9" t="s">
        <v>1802</v>
      </c>
      <c r="AH178" s="14" t="s">
        <v>691</v>
      </c>
      <c r="AI178" s="7" t="s">
        <v>692</v>
      </c>
      <c r="AJ178" s="7" t="s">
        <v>438</v>
      </c>
      <c r="AK178" s="7">
        <v>4142791106</v>
      </c>
      <c r="AL178" s="42" t="s">
        <v>2022</v>
      </c>
      <c r="AM178" s="7" t="s">
        <v>2137</v>
      </c>
      <c r="AN178" s="35" t="s">
        <v>2139</v>
      </c>
      <c r="AO178" s="7">
        <v>4142791106</v>
      </c>
      <c r="AP178" s="38" t="s">
        <v>2022</v>
      </c>
      <c r="AQ178" s="44" t="s">
        <v>2176</v>
      </c>
      <c r="AR178" s="43" t="s">
        <v>2278</v>
      </c>
      <c r="AS178" s="7" t="s">
        <v>2177</v>
      </c>
      <c r="AT178" s="8">
        <v>43357</v>
      </c>
      <c r="AU178" s="8">
        <v>43357</v>
      </c>
      <c r="AV178" s="5" t="s">
        <v>2398</v>
      </c>
    </row>
    <row r="179" spans="1:48" ht="45">
      <c r="A179" s="7">
        <v>2018</v>
      </c>
      <c r="B179" s="8">
        <v>42278</v>
      </c>
      <c r="C179" s="8">
        <v>43354</v>
      </c>
      <c r="D179" t="s">
        <v>111</v>
      </c>
      <c r="E179" s="7" t="s">
        <v>694</v>
      </c>
      <c r="F179" s="7" t="s">
        <v>695</v>
      </c>
      <c r="G179" s="7" t="s">
        <v>696</v>
      </c>
      <c r="H179" s="14" t="s">
        <v>697</v>
      </c>
      <c r="I179" s="7" t="s">
        <v>216</v>
      </c>
      <c r="J179" t="s">
        <v>113</v>
      </c>
      <c r="K179" t="s">
        <v>142</v>
      </c>
      <c r="L179" s="15" t="s">
        <v>115</v>
      </c>
      <c r="M179" s="7" t="s">
        <v>1156</v>
      </c>
      <c r="N179" t="s">
        <v>142</v>
      </c>
      <c r="O179" t="s">
        <v>148</v>
      </c>
      <c r="P179" s="14" t="s">
        <v>697</v>
      </c>
      <c r="Q179" t="s">
        <v>155</v>
      </c>
      <c r="R179" s="14" t="s">
        <v>1473</v>
      </c>
      <c r="S179" s="18">
        <v>120</v>
      </c>
      <c r="T179" s="18">
        <v>0</v>
      </c>
      <c r="U179" t="s">
        <v>180</v>
      </c>
      <c r="V179" s="14" t="s">
        <v>1473</v>
      </c>
      <c r="W179" s="24">
        <v>16</v>
      </c>
      <c r="X179" s="14" t="s">
        <v>1695</v>
      </c>
      <c r="Y179" s="25">
        <v>16</v>
      </c>
      <c r="Z179" s="14" t="s">
        <v>1665</v>
      </c>
      <c r="AA179" s="25">
        <v>22</v>
      </c>
      <c r="AB179" t="s">
        <v>142</v>
      </c>
      <c r="AC179" s="26">
        <v>76800</v>
      </c>
      <c r="AD179" t="s">
        <v>1802</v>
      </c>
      <c r="AE179" s="9" t="s">
        <v>1802</v>
      </c>
      <c r="AF179" t="s">
        <v>1802</v>
      </c>
      <c r="AG179" s="9" t="s">
        <v>1802</v>
      </c>
      <c r="AH179" s="7" t="s">
        <v>694</v>
      </c>
      <c r="AI179" s="7" t="s">
        <v>695</v>
      </c>
      <c r="AJ179" s="7" t="s">
        <v>696</v>
      </c>
      <c r="AK179" s="7">
        <v>4272720022</v>
      </c>
      <c r="AL179" s="42" t="s">
        <v>2023</v>
      </c>
      <c r="AM179" s="7" t="s">
        <v>2137</v>
      </c>
      <c r="AN179" s="35" t="s">
        <v>2139</v>
      </c>
      <c r="AO179" s="7">
        <v>4272720022</v>
      </c>
      <c r="AP179" s="38" t="s">
        <v>2023</v>
      </c>
      <c r="AQ179" s="44" t="s">
        <v>2176</v>
      </c>
      <c r="AR179" s="43" t="s">
        <v>2279</v>
      </c>
      <c r="AS179" s="7" t="s">
        <v>2177</v>
      </c>
      <c r="AT179" s="8">
        <v>43357</v>
      </c>
      <c r="AU179" s="8">
        <v>43357</v>
      </c>
      <c r="AV179" s="5" t="s">
        <v>2398</v>
      </c>
    </row>
    <row r="180" spans="1:48" ht="45">
      <c r="A180" s="7">
        <v>2018</v>
      </c>
      <c r="B180" s="8">
        <v>42278</v>
      </c>
      <c r="C180" s="8">
        <v>43354</v>
      </c>
      <c r="D180" t="s">
        <v>111</v>
      </c>
      <c r="E180" s="7" t="s">
        <v>698</v>
      </c>
      <c r="F180" s="7" t="s">
        <v>692</v>
      </c>
      <c r="G180" s="7" t="s">
        <v>351</v>
      </c>
      <c r="H180" s="14" t="s">
        <v>699</v>
      </c>
      <c r="I180" s="7" t="s">
        <v>216</v>
      </c>
      <c r="J180" t="s">
        <v>113</v>
      </c>
      <c r="K180" t="s">
        <v>142</v>
      </c>
      <c r="L180" s="15" t="s">
        <v>115</v>
      </c>
      <c r="M180" s="7" t="s">
        <v>1157</v>
      </c>
      <c r="N180" t="s">
        <v>142</v>
      </c>
      <c r="O180" t="s">
        <v>148</v>
      </c>
      <c r="P180" s="14" t="s">
        <v>699</v>
      </c>
      <c r="Q180" t="s">
        <v>155</v>
      </c>
      <c r="R180" s="14" t="s">
        <v>1474</v>
      </c>
      <c r="S180" s="18">
        <v>168</v>
      </c>
      <c r="T180" s="18">
        <v>0</v>
      </c>
      <c r="U180" t="s">
        <v>180</v>
      </c>
      <c r="V180" s="14" t="s">
        <v>1474</v>
      </c>
      <c r="W180" s="24">
        <v>16</v>
      </c>
      <c r="X180" s="14" t="s">
        <v>1695</v>
      </c>
      <c r="Y180" s="25">
        <v>16</v>
      </c>
      <c r="Z180" s="14" t="s">
        <v>1665</v>
      </c>
      <c r="AA180" s="25">
        <v>22</v>
      </c>
      <c r="AB180" t="s">
        <v>142</v>
      </c>
      <c r="AC180" s="26">
        <v>76806</v>
      </c>
      <c r="AD180" t="s">
        <v>1802</v>
      </c>
      <c r="AE180" s="9" t="s">
        <v>1802</v>
      </c>
      <c r="AF180" t="s">
        <v>1802</v>
      </c>
      <c r="AG180" s="9" t="s">
        <v>1802</v>
      </c>
      <c r="AH180" s="7" t="s">
        <v>698</v>
      </c>
      <c r="AI180" s="7" t="s">
        <v>692</v>
      </c>
      <c r="AJ180" s="7" t="s">
        <v>351</v>
      </c>
      <c r="AK180" s="7">
        <v>4272313747</v>
      </c>
      <c r="AL180" s="42" t="s">
        <v>2024</v>
      </c>
      <c r="AM180" s="7" t="s">
        <v>2137</v>
      </c>
      <c r="AN180" s="35" t="s">
        <v>2139</v>
      </c>
      <c r="AO180" s="7">
        <v>4272313747</v>
      </c>
      <c r="AP180" s="38" t="s">
        <v>2024</v>
      </c>
      <c r="AQ180" s="44" t="s">
        <v>2176</v>
      </c>
      <c r="AR180" s="43" t="s">
        <v>2280</v>
      </c>
      <c r="AS180" s="7" t="s">
        <v>2177</v>
      </c>
      <c r="AT180" s="8">
        <v>43357</v>
      </c>
      <c r="AU180" s="8">
        <v>43357</v>
      </c>
      <c r="AV180" s="5" t="s">
        <v>2398</v>
      </c>
    </row>
    <row r="181" spans="1:48" ht="45">
      <c r="A181" s="7">
        <v>2018</v>
      </c>
      <c r="B181" s="8">
        <v>42278</v>
      </c>
      <c r="C181" s="8">
        <v>43354</v>
      </c>
      <c r="D181" t="s">
        <v>111</v>
      </c>
      <c r="E181" s="7" t="s">
        <v>700</v>
      </c>
      <c r="F181" s="7" t="s">
        <v>385</v>
      </c>
      <c r="G181" s="7" t="s">
        <v>701</v>
      </c>
      <c r="H181" s="14" t="s">
        <v>702</v>
      </c>
      <c r="I181" s="7" t="s">
        <v>216</v>
      </c>
      <c r="J181" t="s">
        <v>113</v>
      </c>
      <c r="K181" t="s">
        <v>142</v>
      </c>
      <c r="L181" s="15" t="s">
        <v>115</v>
      </c>
      <c r="M181" s="7" t="s">
        <v>1158</v>
      </c>
      <c r="N181" t="s">
        <v>142</v>
      </c>
      <c r="O181" t="s">
        <v>148</v>
      </c>
      <c r="P181" s="14" t="s">
        <v>702</v>
      </c>
      <c r="Q181" t="s">
        <v>155</v>
      </c>
      <c r="R181" s="14" t="s">
        <v>1475</v>
      </c>
      <c r="S181" s="18">
        <v>707</v>
      </c>
      <c r="T181" s="18">
        <v>0</v>
      </c>
      <c r="U181" t="s">
        <v>180</v>
      </c>
      <c r="V181" s="14" t="s">
        <v>1475</v>
      </c>
      <c r="W181" s="24">
        <v>28</v>
      </c>
      <c r="X181" s="14" t="s">
        <v>1712</v>
      </c>
      <c r="Y181" s="25">
        <v>28</v>
      </c>
      <c r="Z181" s="14" t="s">
        <v>1712</v>
      </c>
      <c r="AA181" s="25">
        <v>28</v>
      </c>
      <c r="AB181" t="s">
        <v>142</v>
      </c>
      <c r="AC181" s="26">
        <v>87000</v>
      </c>
      <c r="AD181" t="s">
        <v>1802</v>
      </c>
      <c r="AE181" s="9" t="s">
        <v>1802</v>
      </c>
      <c r="AF181" t="s">
        <v>1802</v>
      </c>
      <c r="AG181" s="9" t="s">
        <v>1802</v>
      </c>
      <c r="AH181" s="7" t="s">
        <v>700</v>
      </c>
      <c r="AI181" s="7" t="s">
        <v>385</v>
      </c>
      <c r="AJ181" s="7" t="s">
        <v>701</v>
      </c>
      <c r="AK181" s="7">
        <v>4422391011</v>
      </c>
      <c r="AL181" s="42" t="s">
        <v>2025</v>
      </c>
      <c r="AM181" s="7" t="s">
        <v>2137</v>
      </c>
      <c r="AN181" s="35" t="s">
        <v>2139</v>
      </c>
      <c r="AO181" s="7">
        <v>4422391011</v>
      </c>
      <c r="AP181" s="38" t="s">
        <v>2025</v>
      </c>
      <c r="AQ181" s="44" t="s">
        <v>2176</v>
      </c>
      <c r="AR181" s="43" t="s">
        <v>2281</v>
      </c>
      <c r="AS181" s="7" t="s">
        <v>2177</v>
      </c>
      <c r="AT181" s="8">
        <v>43357</v>
      </c>
      <c r="AU181" s="8">
        <v>43357</v>
      </c>
      <c r="AV181" s="5" t="s">
        <v>2398</v>
      </c>
    </row>
    <row r="182" spans="1:48" ht="30">
      <c r="A182" s="7">
        <v>2018</v>
      </c>
      <c r="B182" s="8">
        <v>42278</v>
      </c>
      <c r="C182" s="8">
        <v>43354</v>
      </c>
      <c r="D182" t="s">
        <v>111</v>
      </c>
      <c r="E182" s="7" t="s">
        <v>413</v>
      </c>
      <c r="F182" s="7" t="s">
        <v>537</v>
      </c>
      <c r="G182" s="7" t="s">
        <v>381</v>
      </c>
      <c r="H182" s="14" t="s">
        <v>703</v>
      </c>
      <c r="I182" s="7" t="s">
        <v>216</v>
      </c>
      <c r="J182" t="s">
        <v>113</v>
      </c>
      <c r="K182" t="s">
        <v>142</v>
      </c>
      <c r="L182" s="15" t="s">
        <v>115</v>
      </c>
      <c r="M182" s="7" t="s">
        <v>1159</v>
      </c>
      <c r="N182" t="s">
        <v>142</v>
      </c>
      <c r="O182" t="s">
        <v>148</v>
      </c>
      <c r="P182" s="14" t="s">
        <v>703</v>
      </c>
      <c r="Q182" t="s">
        <v>155</v>
      </c>
      <c r="R182" s="14" t="s">
        <v>1476</v>
      </c>
      <c r="S182" s="18">
        <v>26</v>
      </c>
      <c r="T182" s="18">
        <v>0</v>
      </c>
      <c r="U182" t="s">
        <v>180</v>
      </c>
      <c r="V182" s="14" t="s">
        <v>1476</v>
      </c>
      <c r="W182" s="24">
        <v>17</v>
      </c>
      <c r="X182" s="14" t="s">
        <v>1656</v>
      </c>
      <c r="Y182" s="25">
        <v>17</v>
      </c>
      <c r="Z182" s="14" t="s">
        <v>1698</v>
      </c>
      <c r="AA182" s="25">
        <v>22</v>
      </c>
      <c r="AB182" t="s">
        <v>142</v>
      </c>
      <c r="AC182" s="26">
        <v>76780</v>
      </c>
      <c r="AD182" t="s">
        <v>1802</v>
      </c>
      <c r="AE182" s="9" t="s">
        <v>1802</v>
      </c>
      <c r="AF182" t="s">
        <v>1802</v>
      </c>
      <c r="AG182" s="9" t="s">
        <v>1802</v>
      </c>
      <c r="AH182" s="7" t="s">
        <v>413</v>
      </c>
      <c r="AI182" s="7" t="s">
        <v>537</v>
      </c>
      <c r="AJ182" s="7" t="s">
        <v>381</v>
      </c>
      <c r="AK182" s="7">
        <v>4142196098</v>
      </c>
      <c r="AL182" s="42" t="s">
        <v>2026</v>
      </c>
      <c r="AM182" s="7" t="s">
        <v>2137</v>
      </c>
      <c r="AN182" s="35" t="s">
        <v>2139</v>
      </c>
      <c r="AO182" s="7">
        <v>4142196098</v>
      </c>
      <c r="AP182" s="38" t="s">
        <v>2026</v>
      </c>
      <c r="AQ182" s="44" t="s">
        <v>2176</v>
      </c>
      <c r="AR182" s="43" t="s">
        <v>2282</v>
      </c>
      <c r="AS182" s="7" t="s">
        <v>2177</v>
      </c>
      <c r="AT182" s="8">
        <v>43357</v>
      </c>
      <c r="AU182" s="8">
        <v>43357</v>
      </c>
      <c r="AV182" s="5" t="s">
        <v>2398</v>
      </c>
    </row>
    <row r="183" spans="1:48" ht="45">
      <c r="A183" s="7">
        <v>2018</v>
      </c>
      <c r="B183" s="8">
        <v>42278</v>
      </c>
      <c r="C183" s="8">
        <v>43354</v>
      </c>
      <c r="D183" t="s">
        <v>111</v>
      </c>
      <c r="E183" s="7" t="s">
        <v>704</v>
      </c>
      <c r="F183" s="7" t="s">
        <v>632</v>
      </c>
      <c r="G183" s="7" t="s">
        <v>438</v>
      </c>
      <c r="H183" s="14" t="s">
        <v>705</v>
      </c>
      <c r="I183" s="7" t="s">
        <v>216</v>
      </c>
      <c r="J183" t="s">
        <v>113</v>
      </c>
      <c r="K183" t="s">
        <v>142</v>
      </c>
      <c r="L183" s="15" t="s">
        <v>115</v>
      </c>
      <c r="M183" s="7" t="s">
        <v>1160</v>
      </c>
      <c r="N183" t="s">
        <v>142</v>
      </c>
      <c r="O183" t="s">
        <v>148</v>
      </c>
      <c r="P183" s="14" t="s">
        <v>705</v>
      </c>
      <c r="Q183" t="s">
        <v>155</v>
      </c>
      <c r="R183" s="14" t="s">
        <v>1477</v>
      </c>
      <c r="S183" s="18">
        <v>38</v>
      </c>
      <c r="T183" s="18">
        <v>0</v>
      </c>
      <c r="U183" t="s">
        <v>180</v>
      </c>
      <c r="V183" s="14" t="s">
        <v>1477</v>
      </c>
      <c r="W183" s="24">
        <v>16</v>
      </c>
      <c r="X183" s="14" t="s">
        <v>1695</v>
      </c>
      <c r="Y183" s="25">
        <v>16</v>
      </c>
      <c r="Z183" s="14" t="s">
        <v>1665</v>
      </c>
      <c r="AA183" s="25">
        <v>22</v>
      </c>
      <c r="AB183" t="s">
        <v>142</v>
      </c>
      <c r="AC183" s="26">
        <v>76800</v>
      </c>
      <c r="AD183" t="s">
        <v>1802</v>
      </c>
      <c r="AE183" s="9" t="s">
        <v>1802</v>
      </c>
      <c r="AF183" t="s">
        <v>1802</v>
      </c>
      <c r="AG183" s="9" t="s">
        <v>1802</v>
      </c>
      <c r="AH183" s="7" t="s">
        <v>704</v>
      </c>
      <c r="AI183" s="7" t="s">
        <v>632</v>
      </c>
      <c r="AJ183" s="7" t="s">
        <v>438</v>
      </c>
      <c r="AK183" s="7">
        <v>4272720588</v>
      </c>
      <c r="AL183" s="42" t="s">
        <v>2027</v>
      </c>
      <c r="AM183" s="7" t="s">
        <v>2138</v>
      </c>
      <c r="AN183" s="35" t="s">
        <v>2139</v>
      </c>
      <c r="AO183" s="7">
        <v>4272720588</v>
      </c>
      <c r="AP183" s="38" t="s">
        <v>2027</v>
      </c>
      <c r="AQ183" s="44" t="s">
        <v>2176</v>
      </c>
      <c r="AR183" s="43" t="s">
        <v>2283</v>
      </c>
      <c r="AS183" s="7" t="s">
        <v>2177</v>
      </c>
      <c r="AT183" s="8">
        <v>43357</v>
      </c>
      <c r="AU183" s="8">
        <v>43357</v>
      </c>
      <c r="AV183" s="5" t="s">
        <v>2398</v>
      </c>
    </row>
    <row r="184" spans="1:48" ht="30">
      <c r="A184" s="7">
        <v>2018</v>
      </c>
      <c r="B184" s="8">
        <v>42278</v>
      </c>
      <c r="C184" s="8">
        <v>43354</v>
      </c>
      <c r="D184" t="s">
        <v>111</v>
      </c>
      <c r="E184" s="7" t="s">
        <v>706</v>
      </c>
      <c r="F184" s="7" t="s">
        <v>707</v>
      </c>
      <c r="G184" s="7" t="s">
        <v>708</v>
      </c>
      <c r="H184" s="14" t="s">
        <v>709</v>
      </c>
      <c r="I184" s="7" t="s">
        <v>216</v>
      </c>
      <c r="J184" t="s">
        <v>113</v>
      </c>
      <c r="K184" t="s">
        <v>142</v>
      </c>
      <c r="L184" s="15" t="s">
        <v>115</v>
      </c>
      <c r="M184" s="7" t="s">
        <v>1161</v>
      </c>
      <c r="N184" t="s">
        <v>142</v>
      </c>
      <c r="O184" t="s">
        <v>148</v>
      </c>
      <c r="P184" s="14" t="s">
        <v>709</v>
      </c>
      <c r="Q184" t="s">
        <v>155</v>
      </c>
      <c r="R184" s="14" t="s">
        <v>1478</v>
      </c>
      <c r="S184" s="18">
        <v>21</v>
      </c>
      <c r="T184" s="18">
        <v>0</v>
      </c>
      <c r="U184" t="s">
        <v>180</v>
      </c>
      <c r="V184" s="14" t="s">
        <v>1478</v>
      </c>
      <c r="W184" s="24">
        <v>16</v>
      </c>
      <c r="X184" s="14" t="s">
        <v>1713</v>
      </c>
      <c r="Y184" s="25">
        <v>16</v>
      </c>
      <c r="Z184" s="14" t="s">
        <v>1665</v>
      </c>
      <c r="AA184" s="25">
        <v>22</v>
      </c>
      <c r="AB184" t="s">
        <v>142</v>
      </c>
      <c r="AC184" s="26">
        <v>76808</v>
      </c>
      <c r="AD184" t="s">
        <v>1802</v>
      </c>
      <c r="AE184" s="9" t="s">
        <v>1802</v>
      </c>
      <c r="AF184" t="s">
        <v>1802</v>
      </c>
      <c r="AG184" s="9" t="s">
        <v>1802</v>
      </c>
      <c r="AH184" s="7" t="s">
        <v>706</v>
      </c>
      <c r="AI184" s="7" t="s">
        <v>707</v>
      </c>
      <c r="AJ184" s="7" t="s">
        <v>708</v>
      </c>
      <c r="AK184" s="7">
        <v>5556484677</v>
      </c>
      <c r="AL184" s="42" t="s">
        <v>2028</v>
      </c>
      <c r="AM184" s="7" t="s">
        <v>2137</v>
      </c>
      <c r="AN184" s="35" t="s">
        <v>2139</v>
      </c>
      <c r="AO184" s="7">
        <v>5556484677</v>
      </c>
      <c r="AP184" s="38" t="s">
        <v>2028</v>
      </c>
      <c r="AQ184" s="44" t="s">
        <v>2176</v>
      </c>
      <c r="AR184" s="43" t="s">
        <v>2284</v>
      </c>
      <c r="AS184" s="7" t="s">
        <v>2177</v>
      </c>
      <c r="AT184" s="8">
        <v>43357</v>
      </c>
      <c r="AU184" s="8">
        <v>43357</v>
      </c>
      <c r="AV184" s="5" t="s">
        <v>2398</v>
      </c>
    </row>
    <row r="185" spans="1:48" ht="30">
      <c r="A185" s="7">
        <v>2018</v>
      </c>
      <c r="B185" s="8">
        <v>42278</v>
      </c>
      <c r="C185" s="8">
        <v>43354</v>
      </c>
      <c r="D185" t="s">
        <v>111</v>
      </c>
      <c r="E185" s="7" t="s">
        <v>710</v>
      </c>
      <c r="F185" s="7" t="s">
        <v>711</v>
      </c>
      <c r="G185" s="7" t="s">
        <v>712</v>
      </c>
      <c r="H185" s="14" t="s">
        <v>713</v>
      </c>
      <c r="I185" s="7" t="s">
        <v>216</v>
      </c>
      <c r="J185" t="s">
        <v>113</v>
      </c>
      <c r="K185" t="s">
        <v>142</v>
      </c>
      <c r="L185" s="15" t="s">
        <v>115</v>
      </c>
      <c r="M185" s="7" t="s">
        <v>1162</v>
      </c>
      <c r="N185" t="s">
        <v>142</v>
      </c>
      <c r="O185" t="s">
        <v>148</v>
      </c>
      <c r="P185" s="14" t="s">
        <v>713</v>
      </c>
      <c r="Q185" t="s">
        <v>155</v>
      </c>
      <c r="R185" s="14" t="s">
        <v>1479</v>
      </c>
      <c r="S185" s="18">
        <v>81</v>
      </c>
      <c r="T185" s="18">
        <v>0</v>
      </c>
      <c r="U185" t="s">
        <v>180</v>
      </c>
      <c r="V185" s="14" t="s">
        <v>1479</v>
      </c>
      <c r="W185" s="24">
        <v>9</v>
      </c>
      <c r="X185" s="14" t="s">
        <v>1714</v>
      </c>
      <c r="Y185" s="25">
        <v>9</v>
      </c>
      <c r="Z185" s="14" t="s">
        <v>1793</v>
      </c>
      <c r="AA185" s="25">
        <v>9</v>
      </c>
      <c r="AB185" t="s">
        <v>142</v>
      </c>
      <c r="AC185" s="27">
        <v>6070</v>
      </c>
      <c r="AD185" t="s">
        <v>1802</v>
      </c>
      <c r="AE185" s="9" t="s">
        <v>1802</v>
      </c>
      <c r="AF185" t="s">
        <v>1802</v>
      </c>
      <c r="AG185" s="9" t="s">
        <v>1802</v>
      </c>
      <c r="AH185" s="7" t="s">
        <v>710</v>
      </c>
      <c r="AI185" s="7" t="s">
        <v>711</v>
      </c>
      <c r="AJ185" s="7" t="s">
        <v>712</v>
      </c>
      <c r="AK185" s="7">
        <v>4271454800</v>
      </c>
      <c r="AL185" s="42" t="s">
        <v>2029</v>
      </c>
      <c r="AM185" s="7" t="s">
        <v>2138</v>
      </c>
      <c r="AN185" s="35" t="s">
        <v>2139</v>
      </c>
      <c r="AO185" s="7">
        <v>4271454800</v>
      </c>
      <c r="AP185" s="38" t="s">
        <v>2029</v>
      </c>
      <c r="AQ185" s="44" t="s">
        <v>2176</v>
      </c>
      <c r="AR185" s="43" t="s">
        <v>2285</v>
      </c>
      <c r="AS185" s="7" t="s">
        <v>2177</v>
      </c>
      <c r="AT185" s="8">
        <v>43357</v>
      </c>
      <c r="AU185" s="8">
        <v>43357</v>
      </c>
      <c r="AV185" s="5" t="s">
        <v>2398</v>
      </c>
    </row>
    <row r="186" spans="1:48" ht="30">
      <c r="A186" s="7">
        <v>2018</v>
      </c>
      <c r="B186" s="8">
        <v>42278</v>
      </c>
      <c r="C186" s="8">
        <v>43354</v>
      </c>
      <c r="D186" t="s">
        <v>111</v>
      </c>
      <c r="E186" s="7" t="s">
        <v>714</v>
      </c>
      <c r="F186" s="7" t="s">
        <v>351</v>
      </c>
      <c r="G186" s="7" t="s">
        <v>715</v>
      </c>
      <c r="H186" s="14" t="s">
        <v>716</v>
      </c>
      <c r="I186" s="7" t="s">
        <v>216</v>
      </c>
      <c r="J186" t="s">
        <v>113</v>
      </c>
      <c r="K186" t="s">
        <v>142</v>
      </c>
      <c r="L186" s="15" t="s">
        <v>115</v>
      </c>
      <c r="M186" s="7" t="s">
        <v>1163</v>
      </c>
      <c r="N186" t="s">
        <v>142</v>
      </c>
      <c r="O186" t="s">
        <v>148</v>
      </c>
      <c r="P186" s="14" t="s">
        <v>716</v>
      </c>
      <c r="Q186" t="s">
        <v>155</v>
      </c>
      <c r="R186" s="14" t="s">
        <v>1480</v>
      </c>
      <c r="S186" s="18">
        <v>113</v>
      </c>
      <c r="T186" s="18">
        <v>0</v>
      </c>
      <c r="U186" t="s">
        <v>180</v>
      </c>
      <c r="V186" s="14" t="s">
        <v>1480</v>
      </c>
      <c r="W186" s="24">
        <v>16</v>
      </c>
      <c r="X186" s="14" t="s">
        <v>1715</v>
      </c>
      <c r="Y186" s="25">
        <v>16</v>
      </c>
      <c r="Z186" s="14" t="s">
        <v>1665</v>
      </c>
      <c r="AA186" s="25">
        <v>22</v>
      </c>
      <c r="AB186" t="s">
        <v>142</v>
      </c>
      <c r="AC186" s="26">
        <v>76800</v>
      </c>
      <c r="AD186" t="s">
        <v>1802</v>
      </c>
      <c r="AE186" s="9" t="s">
        <v>1802</v>
      </c>
      <c r="AF186" t="s">
        <v>1802</v>
      </c>
      <c r="AG186" s="9" t="s">
        <v>1802</v>
      </c>
      <c r="AH186" s="7" t="s">
        <v>714</v>
      </c>
      <c r="AI186" s="7" t="s">
        <v>351</v>
      </c>
      <c r="AJ186" s="7" t="s">
        <v>715</v>
      </c>
      <c r="AK186" s="7">
        <v>4272729212</v>
      </c>
      <c r="AL186" s="42" t="s">
        <v>2030</v>
      </c>
      <c r="AM186" s="7" t="s">
        <v>2137</v>
      </c>
      <c r="AN186" s="35" t="s">
        <v>2139</v>
      </c>
      <c r="AO186" s="7">
        <v>4272729212</v>
      </c>
      <c r="AP186" s="38" t="s">
        <v>2030</v>
      </c>
      <c r="AQ186" s="44" t="s">
        <v>2176</v>
      </c>
      <c r="AR186" s="43" t="s">
        <v>2286</v>
      </c>
      <c r="AS186" s="7" t="s">
        <v>2177</v>
      </c>
      <c r="AT186" s="8">
        <v>43357</v>
      </c>
      <c r="AU186" s="8">
        <v>43357</v>
      </c>
      <c r="AV186" s="5" t="s">
        <v>2398</v>
      </c>
    </row>
    <row r="187" spans="1:48" ht="30">
      <c r="A187" s="7">
        <v>2018</v>
      </c>
      <c r="B187" s="8">
        <v>42278</v>
      </c>
      <c r="C187" s="8">
        <v>43354</v>
      </c>
      <c r="D187" t="s">
        <v>111</v>
      </c>
      <c r="E187" s="7" t="s">
        <v>656</v>
      </c>
      <c r="F187" s="7" t="s">
        <v>599</v>
      </c>
      <c r="G187" s="7" t="s">
        <v>540</v>
      </c>
      <c r="H187" s="14" t="s">
        <v>717</v>
      </c>
      <c r="I187" s="7" t="s">
        <v>216</v>
      </c>
      <c r="J187" t="s">
        <v>113</v>
      </c>
      <c r="K187" t="s">
        <v>142</v>
      </c>
      <c r="L187" s="15" t="s">
        <v>115</v>
      </c>
      <c r="M187" s="7" t="s">
        <v>1164</v>
      </c>
      <c r="N187" t="s">
        <v>142</v>
      </c>
      <c r="O187" t="s">
        <v>148</v>
      </c>
      <c r="P187" s="14" t="s">
        <v>717</v>
      </c>
      <c r="Q187" t="s">
        <v>155</v>
      </c>
      <c r="R187" s="14" t="s">
        <v>1481</v>
      </c>
      <c r="S187" s="18" t="s">
        <v>1289</v>
      </c>
      <c r="T187" s="18">
        <v>0</v>
      </c>
      <c r="U187" t="s">
        <v>180</v>
      </c>
      <c r="V187" s="14" t="s">
        <v>1481</v>
      </c>
      <c r="W187" s="24">
        <v>7</v>
      </c>
      <c r="X187" s="14" t="s">
        <v>1704</v>
      </c>
      <c r="Y187" s="25">
        <v>7</v>
      </c>
      <c r="Z187" s="14" t="s">
        <v>1786</v>
      </c>
      <c r="AA187" s="25">
        <v>22</v>
      </c>
      <c r="AB187" t="s">
        <v>142</v>
      </c>
      <c r="AC187" s="26">
        <v>76650</v>
      </c>
      <c r="AD187" t="s">
        <v>1802</v>
      </c>
      <c r="AE187" s="9" t="s">
        <v>1802</v>
      </c>
      <c r="AF187" t="s">
        <v>1802</v>
      </c>
      <c r="AG187" s="9" t="s">
        <v>1802</v>
      </c>
      <c r="AH187" s="7" t="s">
        <v>656</v>
      </c>
      <c r="AI187" s="7" t="s">
        <v>599</v>
      </c>
      <c r="AJ187" s="7" t="s">
        <v>540</v>
      </c>
      <c r="AK187" s="7">
        <v>4411309106</v>
      </c>
      <c r="AL187" s="42" t="s">
        <v>2031</v>
      </c>
      <c r="AM187" s="7" t="s">
        <v>2137</v>
      </c>
      <c r="AN187" s="35" t="s">
        <v>2139</v>
      </c>
      <c r="AO187" s="7">
        <v>4411309106</v>
      </c>
      <c r="AP187" s="38" t="s">
        <v>2031</v>
      </c>
      <c r="AQ187" s="44" t="s">
        <v>2176</v>
      </c>
      <c r="AR187" s="43" t="s">
        <v>2287</v>
      </c>
      <c r="AS187" s="7" t="s">
        <v>2177</v>
      </c>
      <c r="AT187" s="8">
        <v>43357</v>
      </c>
      <c r="AU187" s="8">
        <v>43357</v>
      </c>
      <c r="AV187" s="5" t="s">
        <v>2398</v>
      </c>
    </row>
    <row r="188" spans="1:48" ht="30">
      <c r="A188" s="7">
        <v>2018</v>
      </c>
      <c r="B188" s="8">
        <v>42278</v>
      </c>
      <c r="C188" s="8">
        <v>43354</v>
      </c>
      <c r="D188" t="s">
        <v>111</v>
      </c>
      <c r="E188" s="7" t="s">
        <v>718</v>
      </c>
      <c r="F188" s="7" t="s">
        <v>599</v>
      </c>
      <c r="G188" s="7" t="s">
        <v>540</v>
      </c>
      <c r="H188" s="14" t="s">
        <v>717</v>
      </c>
      <c r="I188" s="7" t="s">
        <v>216</v>
      </c>
      <c r="J188" t="s">
        <v>113</v>
      </c>
      <c r="K188" t="s">
        <v>142</v>
      </c>
      <c r="L188" s="15" t="s">
        <v>115</v>
      </c>
      <c r="M188" s="7" t="s">
        <v>1165</v>
      </c>
      <c r="N188" t="s">
        <v>142</v>
      </c>
      <c r="O188" t="s">
        <v>148</v>
      </c>
      <c r="P188" s="14" t="s">
        <v>717</v>
      </c>
      <c r="Q188" t="s">
        <v>155</v>
      </c>
      <c r="R188" s="14" t="s">
        <v>1482</v>
      </c>
      <c r="S188" s="18">
        <v>26</v>
      </c>
      <c r="T188" s="18">
        <v>0</v>
      </c>
      <c r="U188" t="s">
        <v>180</v>
      </c>
      <c r="V188" s="14" t="s">
        <v>1482</v>
      </c>
      <c r="W188" s="24">
        <v>17</v>
      </c>
      <c r="X188" s="14" t="s">
        <v>1656</v>
      </c>
      <c r="Y188" s="25">
        <v>17</v>
      </c>
      <c r="Z188" s="14" t="s">
        <v>1698</v>
      </c>
      <c r="AA188" s="25">
        <v>22</v>
      </c>
      <c r="AB188" t="s">
        <v>142</v>
      </c>
      <c r="AC188" s="26">
        <v>76750</v>
      </c>
      <c r="AD188" t="s">
        <v>1802</v>
      </c>
      <c r="AE188" s="9" t="s">
        <v>1802</v>
      </c>
      <c r="AF188" t="s">
        <v>1802</v>
      </c>
      <c r="AG188" s="9" t="s">
        <v>1802</v>
      </c>
      <c r="AH188" s="7" t="s">
        <v>718</v>
      </c>
      <c r="AI188" s="7" t="s">
        <v>599</v>
      </c>
      <c r="AJ188" s="7" t="s">
        <v>540</v>
      </c>
      <c r="AK188" s="7">
        <v>4142318349</v>
      </c>
      <c r="AL188" s="42" t="s">
        <v>2032</v>
      </c>
      <c r="AM188" s="7" t="s">
        <v>2137</v>
      </c>
      <c r="AN188" s="35" t="s">
        <v>2139</v>
      </c>
      <c r="AO188" s="7">
        <v>4142318349</v>
      </c>
      <c r="AP188" s="38" t="s">
        <v>2032</v>
      </c>
      <c r="AQ188" s="44" t="s">
        <v>2176</v>
      </c>
      <c r="AR188" s="43" t="s">
        <v>2288</v>
      </c>
      <c r="AS188" s="7" t="s">
        <v>2177</v>
      </c>
      <c r="AT188" s="8">
        <v>43357</v>
      </c>
      <c r="AU188" s="8">
        <v>43357</v>
      </c>
      <c r="AV188" s="5" t="s">
        <v>2398</v>
      </c>
    </row>
    <row r="189" spans="1:48" ht="30">
      <c r="A189" s="7">
        <v>2018</v>
      </c>
      <c r="B189" s="8">
        <v>42278</v>
      </c>
      <c r="C189" s="8">
        <v>43354</v>
      </c>
      <c r="D189" t="s">
        <v>111</v>
      </c>
      <c r="E189" s="7" t="s">
        <v>719</v>
      </c>
      <c r="F189" s="7" t="s">
        <v>311</v>
      </c>
      <c r="G189" s="7" t="s">
        <v>720</v>
      </c>
      <c r="H189" s="14" t="s">
        <v>721</v>
      </c>
      <c r="I189" s="7" t="s">
        <v>216</v>
      </c>
      <c r="J189" t="s">
        <v>113</v>
      </c>
      <c r="K189" t="s">
        <v>142</v>
      </c>
      <c r="L189" s="15" t="s">
        <v>115</v>
      </c>
      <c r="M189" s="7" t="s">
        <v>1166</v>
      </c>
      <c r="N189" t="s">
        <v>142</v>
      </c>
      <c r="O189" t="s">
        <v>148</v>
      </c>
      <c r="P189" s="14" t="s">
        <v>721</v>
      </c>
      <c r="Q189" t="s">
        <v>155</v>
      </c>
      <c r="R189" s="14" t="s">
        <v>1483</v>
      </c>
      <c r="S189" s="18">
        <v>28</v>
      </c>
      <c r="T189" s="18">
        <v>0</v>
      </c>
      <c r="U189" t="s">
        <v>180</v>
      </c>
      <c r="V189" s="14" t="s">
        <v>1483</v>
      </c>
      <c r="W189" s="24">
        <v>15</v>
      </c>
      <c r="X189" s="14" t="s">
        <v>1716</v>
      </c>
      <c r="Y189" s="25">
        <v>15</v>
      </c>
      <c r="Z189" s="14" t="s">
        <v>1793</v>
      </c>
      <c r="AA189" s="25">
        <v>15</v>
      </c>
      <c r="AB189" t="s">
        <v>142</v>
      </c>
      <c r="AC189" s="26">
        <v>54055</v>
      </c>
      <c r="AD189" t="s">
        <v>1802</v>
      </c>
      <c r="AE189" s="9" t="s">
        <v>1802</v>
      </c>
      <c r="AF189" t="s">
        <v>1802</v>
      </c>
      <c r="AG189" s="9" t="s">
        <v>1802</v>
      </c>
      <c r="AH189" s="7" t="s">
        <v>719</v>
      </c>
      <c r="AI189" s="7" t="s">
        <v>311</v>
      </c>
      <c r="AJ189" s="7" t="s">
        <v>720</v>
      </c>
      <c r="AK189" s="7">
        <v>5535518195</v>
      </c>
      <c r="AL189" s="42" t="s">
        <v>2033</v>
      </c>
      <c r="AM189" s="7" t="s">
        <v>2137</v>
      </c>
      <c r="AN189" s="35" t="s">
        <v>2139</v>
      </c>
      <c r="AO189" s="7">
        <v>5535518195</v>
      </c>
      <c r="AP189" s="38" t="s">
        <v>2033</v>
      </c>
      <c r="AQ189" s="44" t="s">
        <v>2176</v>
      </c>
      <c r="AR189" s="43" t="s">
        <v>2289</v>
      </c>
      <c r="AS189" s="7" t="s">
        <v>2177</v>
      </c>
      <c r="AT189" s="8">
        <v>43357</v>
      </c>
      <c r="AU189" s="8">
        <v>43357</v>
      </c>
      <c r="AV189" s="5" t="s">
        <v>2398</v>
      </c>
    </row>
    <row r="190" spans="1:48" ht="30">
      <c r="A190" s="7">
        <v>2018</v>
      </c>
      <c r="B190" s="8">
        <v>42278</v>
      </c>
      <c r="C190" s="8">
        <v>43354</v>
      </c>
      <c r="D190" t="s">
        <v>111</v>
      </c>
      <c r="E190" s="7" t="s">
        <v>722</v>
      </c>
      <c r="F190" s="7" t="s">
        <v>723</v>
      </c>
      <c r="G190" s="7" t="s">
        <v>724</v>
      </c>
      <c r="H190" s="14" t="s">
        <v>436</v>
      </c>
      <c r="I190" s="7" t="s">
        <v>216</v>
      </c>
      <c r="J190" t="s">
        <v>113</v>
      </c>
      <c r="K190" t="s">
        <v>142</v>
      </c>
      <c r="L190" s="15" t="s">
        <v>115</v>
      </c>
      <c r="M190" s="7" t="s">
        <v>1167</v>
      </c>
      <c r="N190" t="s">
        <v>142</v>
      </c>
      <c r="O190" t="s">
        <v>148</v>
      </c>
      <c r="P190" s="14" t="s">
        <v>436</v>
      </c>
      <c r="Q190" t="s">
        <v>155</v>
      </c>
      <c r="R190" s="14" t="s">
        <v>1484</v>
      </c>
      <c r="S190" s="18" t="s">
        <v>1485</v>
      </c>
      <c r="T190" s="18">
        <v>0</v>
      </c>
      <c r="U190" t="s">
        <v>180</v>
      </c>
      <c r="V190" s="14" t="s">
        <v>1484</v>
      </c>
      <c r="W190" s="24">
        <v>17</v>
      </c>
      <c r="X190" s="14" t="s">
        <v>1717</v>
      </c>
      <c r="Y190" s="25">
        <v>17</v>
      </c>
      <c r="Z190" s="14" t="s">
        <v>1698</v>
      </c>
      <c r="AA190" s="25">
        <v>22</v>
      </c>
      <c r="AB190" t="s">
        <v>142</v>
      </c>
      <c r="AC190" s="26">
        <v>76750</v>
      </c>
      <c r="AD190" t="s">
        <v>1802</v>
      </c>
      <c r="AE190" s="9" t="s">
        <v>1802</v>
      </c>
      <c r="AF190" t="s">
        <v>1802</v>
      </c>
      <c r="AG190" s="9" t="s">
        <v>1802</v>
      </c>
      <c r="AH190" s="7" t="s">
        <v>722</v>
      </c>
      <c r="AI190" s="7" t="s">
        <v>723</v>
      </c>
      <c r="AJ190" s="7" t="s">
        <v>724</v>
      </c>
      <c r="AK190" s="7">
        <v>4141076687</v>
      </c>
      <c r="AL190" s="42" t="s">
        <v>2034</v>
      </c>
      <c r="AM190" s="7" t="s">
        <v>2137</v>
      </c>
      <c r="AN190" s="35" t="s">
        <v>2139</v>
      </c>
      <c r="AO190" s="7">
        <v>4141076687</v>
      </c>
      <c r="AP190" s="38" t="s">
        <v>2034</v>
      </c>
      <c r="AQ190" s="44" t="s">
        <v>2176</v>
      </c>
      <c r="AR190" s="43" t="s">
        <v>2290</v>
      </c>
      <c r="AS190" s="7" t="s">
        <v>2177</v>
      </c>
      <c r="AT190" s="8">
        <v>43357</v>
      </c>
      <c r="AU190" s="8">
        <v>43357</v>
      </c>
      <c r="AV190" s="5" t="s">
        <v>2398</v>
      </c>
    </row>
    <row r="191" spans="1:48" ht="30">
      <c r="A191" s="7">
        <v>2018</v>
      </c>
      <c r="B191" s="8">
        <v>42278</v>
      </c>
      <c r="C191" s="8">
        <v>43354</v>
      </c>
      <c r="D191" t="s">
        <v>111</v>
      </c>
      <c r="E191" s="7" t="s">
        <v>725</v>
      </c>
      <c r="F191" s="7" t="s">
        <v>726</v>
      </c>
      <c r="G191" s="7" t="s">
        <v>727</v>
      </c>
      <c r="H191" s="14" t="s">
        <v>728</v>
      </c>
      <c r="I191" s="7" t="s">
        <v>216</v>
      </c>
      <c r="J191" t="s">
        <v>113</v>
      </c>
      <c r="K191" t="s">
        <v>142</v>
      </c>
      <c r="L191" s="15" t="s">
        <v>115</v>
      </c>
      <c r="M191" s="7" t="s">
        <v>1168</v>
      </c>
      <c r="N191" t="s">
        <v>142</v>
      </c>
      <c r="O191" t="s">
        <v>148</v>
      </c>
      <c r="P191" s="14" t="s">
        <v>728</v>
      </c>
      <c r="Q191" t="s">
        <v>155</v>
      </c>
      <c r="R191" s="14" t="s">
        <v>1486</v>
      </c>
      <c r="S191" s="18">
        <v>118</v>
      </c>
      <c r="T191" s="18">
        <v>0</v>
      </c>
      <c r="U191" t="s">
        <v>180</v>
      </c>
      <c r="V191" s="14" t="s">
        <v>1486</v>
      </c>
      <c r="W191" s="24">
        <v>14</v>
      </c>
      <c r="X191" s="14" t="s">
        <v>1718</v>
      </c>
      <c r="Y191" s="25">
        <v>14</v>
      </c>
      <c r="Z191" s="14" t="s">
        <v>1701</v>
      </c>
      <c r="AA191" s="25">
        <v>22</v>
      </c>
      <c r="AB191" t="s">
        <v>142</v>
      </c>
      <c r="AC191" s="26">
        <v>76046</v>
      </c>
      <c r="AD191" t="s">
        <v>1802</v>
      </c>
      <c r="AE191" s="9" t="s">
        <v>1802</v>
      </c>
      <c r="AF191" t="s">
        <v>1802</v>
      </c>
      <c r="AG191" s="9" t="s">
        <v>1802</v>
      </c>
      <c r="AH191" s="7" t="s">
        <v>725</v>
      </c>
      <c r="AI191" s="7" t="s">
        <v>726</v>
      </c>
      <c r="AJ191" s="7" t="s">
        <v>727</v>
      </c>
      <c r="AK191" s="7">
        <v>4423392391</v>
      </c>
      <c r="AL191" s="42" t="s">
        <v>2035</v>
      </c>
      <c r="AM191" s="7" t="s">
        <v>2137</v>
      </c>
      <c r="AN191" s="35" t="s">
        <v>2139</v>
      </c>
      <c r="AO191" s="7">
        <v>4423392391</v>
      </c>
      <c r="AP191" s="38" t="s">
        <v>2035</v>
      </c>
      <c r="AQ191" s="44" t="s">
        <v>2176</v>
      </c>
      <c r="AR191" s="43" t="s">
        <v>2291</v>
      </c>
      <c r="AS191" s="7" t="s">
        <v>2177</v>
      </c>
      <c r="AT191" s="8">
        <v>43357</v>
      </c>
      <c r="AU191" s="8">
        <v>43357</v>
      </c>
      <c r="AV191" s="5" t="s">
        <v>2398</v>
      </c>
    </row>
    <row r="192" spans="1:48" ht="30">
      <c r="A192" s="7">
        <v>2018</v>
      </c>
      <c r="B192" s="8">
        <v>42278</v>
      </c>
      <c r="C192" s="8">
        <v>43354</v>
      </c>
      <c r="D192" t="s">
        <v>111</v>
      </c>
      <c r="E192" s="7" t="s">
        <v>394</v>
      </c>
      <c r="F192" s="7" t="s">
        <v>322</v>
      </c>
      <c r="G192" s="7" t="s">
        <v>729</v>
      </c>
      <c r="H192" s="14" t="s">
        <v>730</v>
      </c>
      <c r="I192" s="7" t="s">
        <v>216</v>
      </c>
      <c r="J192" t="s">
        <v>113</v>
      </c>
      <c r="K192" t="s">
        <v>142</v>
      </c>
      <c r="L192" s="15" t="s">
        <v>115</v>
      </c>
      <c r="M192" s="7" t="s">
        <v>1169</v>
      </c>
      <c r="N192" t="s">
        <v>142</v>
      </c>
      <c r="O192" t="s">
        <v>148</v>
      </c>
      <c r="P192" s="14" t="s">
        <v>730</v>
      </c>
      <c r="Q192" t="s">
        <v>155</v>
      </c>
      <c r="R192" s="14" t="s">
        <v>1487</v>
      </c>
      <c r="S192" s="18">
        <v>19</v>
      </c>
      <c r="T192" s="18">
        <v>0</v>
      </c>
      <c r="U192" t="s">
        <v>180</v>
      </c>
      <c r="V192" s="14" t="s">
        <v>1487</v>
      </c>
      <c r="W192" s="24">
        <v>17</v>
      </c>
      <c r="X192" s="14" t="s">
        <v>1719</v>
      </c>
      <c r="Y192" s="25">
        <v>17</v>
      </c>
      <c r="Z192" s="14" t="s">
        <v>1698</v>
      </c>
      <c r="AA192" s="25">
        <v>22</v>
      </c>
      <c r="AB192" t="s">
        <v>142</v>
      </c>
      <c r="AC192" s="26">
        <v>76755</v>
      </c>
      <c r="AD192" t="s">
        <v>1802</v>
      </c>
      <c r="AE192" s="9" t="s">
        <v>1802</v>
      </c>
      <c r="AF192" t="s">
        <v>1802</v>
      </c>
      <c r="AG192" s="9" t="s">
        <v>1802</v>
      </c>
      <c r="AH192" s="7" t="s">
        <v>394</v>
      </c>
      <c r="AI192" s="7" t="s">
        <v>322</v>
      </c>
      <c r="AJ192" s="7" t="s">
        <v>729</v>
      </c>
      <c r="AK192" s="7">
        <v>4271195871</v>
      </c>
      <c r="AL192" s="42" t="s">
        <v>2036</v>
      </c>
      <c r="AM192" s="7" t="s">
        <v>2137</v>
      </c>
      <c r="AN192" s="35" t="s">
        <v>2139</v>
      </c>
      <c r="AO192" s="7">
        <v>4271195871</v>
      </c>
      <c r="AP192" s="38" t="s">
        <v>2036</v>
      </c>
      <c r="AQ192" s="44" t="s">
        <v>2176</v>
      </c>
      <c r="AR192" s="43" t="s">
        <v>2292</v>
      </c>
      <c r="AS192" s="7" t="s">
        <v>2177</v>
      </c>
      <c r="AT192" s="8">
        <v>43357</v>
      </c>
      <c r="AU192" s="8">
        <v>43357</v>
      </c>
      <c r="AV192" s="5" t="s">
        <v>2398</v>
      </c>
    </row>
    <row r="193" spans="1:48" ht="30">
      <c r="A193" s="7">
        <v>2018</v>
      </c>
      <c r="B193" s="8">
        <v>42278</v>
      </c>
      <c r="C193" s="8">
        <v>43354</v>
      </c>
      <c r="D193" t="s">
        <v>111</v>
      </c>
      <c r="E193" s="7" t="s">
        <v>731</v>
      </c>
      <c r="F193" s="7" t="s">
        <v>732</v>
      </c>
      <c r="G193" s="7" t="s">
        <v>501</v>
      </c>
      <c r="H193" s="14" t="s">
        <v>733</v>
      </c>
      <c r="I193" s="7" t="s">
        <v>216</v>
      </c>
      <c r="J193" t="s">
        <v>113</v>
      </c>
      <c r="K193" t="s">
        <v>142</v>
      </c>
      <c r="L193" s="15" t="s">
        <v>115</v>
      </c>
      <c r="M193" s="7" t="s">
        <v>1170</v>
      </c>
      <c r="N193" t="s">
        <v>142</v>
      </c>
      <c r="O193" t="s">
        <v>148</v>
      </c>
      <c r="P193" s="14" t="s">
        <v>733</v>
      </c>
      <c r="Q193" t="s">
        <v>155</v>
      </c>
      <c r="R193" s="14" t="s">
        <v>1488</v>
      </c>
      <c r="S193" s="18">
        <v>95</v>
      </c>
      <c r="T193" s="18">
        <v>0</v>
      </c>
      <c r="U193" t="s">
        <v>180</v>
      </c>
      <c r="V193" s="14" t="s">
        <v>1488</v>
      </c>
      <c r="W193" s="24">
        <v>17</v>
      </c>
      <c r="X193" s="14" t="s">
        <v>1720</v>
      </c>
      <c r="Y193" s="25">
        <v>17</v>
      </c>
      <c r="Z193" s="14" t="s">
        <v>1698</v>
      </c>
      <c r="AA193" s="25">
        <v>22</v>
      </c>
      <c r="AB193" t="s">
        <v>142</v>
      </c>
      <c r="AC193" s="26">
        <v>76750</v>
      </c>
      <c r="AD193" t="s">
        <v>1802</v>
      </c>
      <c r="AE193" s="9" t="s">
        <v>1802</v>
      </c>
      <c r="AF193" t="s">
        <v>1802</v>
      </c>
      <c r="AG193" s="9" t="s">
        <v>1802</v>
      </c>
      <c r="AH193" s="7" t="s">
        <v>731</v>
      </c>
      <c r="AI193" s="7" t="s">
        <v>732</v>
      </c>
      <c r="AJ193" s="7" t="s">
        <v>501</v>
      </c>
      <c r="AK193" s="7">
        <v>4142732135</v>
      </c>
      <c r="AL193" s="42" t="s">
        <v>2037</v>
      </c>
      <c r="AM193" s="7" t="s">
        <v>2138</v>
      </c>
      <c r="AN193" s="35" t="s">
        <v>2139</v>
      </c>
      <c r="AO193" s="7">
        <v>4142732135</v>
      </c>
      <c r="AP193" s="38" t="s">
        <v>2037</v>
      </c>
      <c r="AQ193" s="44" t="s">
        <v>2176</v>
      </c>
      <c r="AR193" s="43" t="s">
        <v>2293</v>
      </c>
      <c r="AS193" s="7" t="s">
        <v>2177</v>
      </c>
      <c r="AT193" s="8">
        <v>43357</v>
      </c>
      <c r="AU193" s="8">
        <v>43357</v>
      </c>
      <c r="AV193" s="5" t="s">
        <v>2398</v>
      </c>
    </row>
    <row r="194" spans="1:48" ht="45">
      <c r="A194" s="7">
        <v>2018</v>
      </c>
      <c r="B194" s="8">
        <v>42278</v>
      </c>
      <c r="C194" s="8">
        <v>43354</v>
      </c>
      <c r="D194" t="s">
        <v>111</v>
      </c>
      <c r="E194" s="7" t="s">
        <v>734</v>
      </c>
      <c r="F194" s="7" t="s">
        <v>660</v>
      </c>
      <c r="G194" s="7" t="s">
        <v>735</v>
      </c>
      <c r="H194" s="14" t="s">
        <v>736</v>
      </c>
      <c r="I194" s="7" t="s">
        <v>216</v>
      </c>
      <c r="J194" t="s">
        <v>113</v>
      </c>
      <c r="K194" t="s">
        <v>142</v>
      </c>
      <c r="L194" s="15" t="s">
        <v>115</v>
      </c>
      <c r="M194" s="7" t="s">
        <v>1171</v>
      </c>
      <c r="N194" t="s">
        <v>142</v>
      </c>
      <c r="O194" t="s">
        <v>148</v>
      </c>
      <c r="P194" s="14" t="s">
        <v>736</v>
      </c>
      <c r="Q194" t="s">
        <v>155</v>
      </c>
      <c r="R194" s="14" t="s">
        <v>1489</v>
      </c>
      <c r="S194" s="18" t="s">
        <v>1289</v>
      </c>
      <c r="T194" s="18">
        <v>0</v>
      </c>
      <c r="U194" t="s">
        <v>180</v>
      </c>
      <c r="V194" s="14" t="s">
        <v>1489</v>
      </c>
      <c r="W194" s="24">
        <v>17</v>
      </c>
      <c r="X194" s="14" t="s">
        <v>1721</v>
      </c>
      <c r="Y194" s="25">
        <v>17</v>
      </c>
      <c r="Z194" s="14" t="s">
        <v>1698</v>
      </c>
      <c r="AA194" s="25">
        <v>22</v>
      </c>
      <c r="AB194" t="s">
        <v>142</v>
      </c>
      <c r="AC194" s="26">
        <v>76795</v>
      </c>
      <c r="AD194" t="s">
        <v>1802</v>
      </c>
      <c r="AE194" s="9" t="s">
        <v>1802</v>
      </c>
      <c r="AF194" t="s">
        <v>1802</v>
      </c>
      <c r="AG194" s="9" t="s">
        <v>1802</v>
      </c>
      <c r="AH194" s="7" t="s">
        <v>734</v>
      </c>
      <c r="AI194" s="7" t="s">
        <v>660</v>
      </c>
      <c r="AJ194" s="7" t="s">
        <v>735</v>
      </c>
      <c r="AK194" s="7">
        <v>4141075134</v>
      </c>
      <c r="AL194" s="42" t="s">
        <v>2038</v>
      </c>
      <c r="AM194" s="7" t="s">
        <v>2137</v>
      </c>
      <c r="AN194" s="35" t="s">
        <v>2139</v>
      </c>
      <c r="AO194" s="7">
        <v>4141075134</v>
      </c>
      <c r="AP194" s="38" t="s">
        <v>2038</v>
      </c>
      <c r="AQ194" s="44" t="s">
        <v>2176</v>
      </c>
      <c r="AR194" s="43" t="s">
        <v>2294</v>
      </c>
      <c r="AS194" s="7" t="s">
        <v>2177</v>
      </c>
      <c r="AT194" s="8">
        <v>43357</v>
      </c>
      <c r="AU194" s="8">
        <v>43357</v>
      </c>
      <c r="AV194" s="5" t="s">
        <v>2398</v>
      </c>
    </row>
    <row r="195" spans="1:48" ht="75">
      <c r="A195" s="7">
        <v>2018</v>
      </c>
      <c r="B195" s="8">
        <v>42278</v>
      </c>
      <c r="C195" s="8">
        <v>43354</v>
      </c>
      <c r="D195" t="s">
        <v>111</v>
      </c>
      <c r="E195" s="7" t="s">
        <v>737</v>
      </c>
      <c r="F195" s="7" t="s">
        <v>738</v>
      </c>
      <c r="G195" s="7" t="s">
        <v>739</v>
      </c>
      <c r="H195" s="14" t="s">
        <v>740</v>
      </c>
      <c r="I195" s="7" t="s">
        <v>216</v>
      </c>
      <c r="J195" t="s">
        <v>113</v>
      </c>
      <c r="K195" t="s">
        <v>142</v>
      </c>
      <c r="L195" s="15" t="s">
        <v>115</v>
      </c>
      <c r="M195" s="7" t="s">
        <v>1172</v>
      </c>
      <c r="N195" t="s">
        <v>142</v>
      </c>
      <c r="O195" t="s">
        <v>148</v>
      </c>
      <c r="P195" s="14" t="s">
        <v>740</v>
      </c>
      <c r="Q195" t="s">
        <v>155</v>
      </c>
      <c r="R195" s="14" t="s">
        <v>1490</v>
      </c>
      <c r="S195" s="18">
        <v>11</v>
      </c>
      <c r="T195" s="18">
        <v>0</v>
      </c>
      <c r="U195" t="s">
        <v>180</v>
      </c>
      <c r="V195" s="14" t="s">
        <v>1490</v>
      </c>
      <c r="W195" s="24">
        <v>14</v>
      </c>
      <c r="X195" s="14" t="s">
        <v>1722</v>
      </c>
      <c r="Y195" s="25">
        <v>14</v>
      </c>
      <c r="Z195" s="14" t="s">
        <v>1701</v>
      </c>
      <c r="AA195" s="25">
        <v>22</v>
      </c>
      <c r="AB195" t="s">
        <v>142</v>
      </c>
      <c r="AC195" s="26">
        <v>76069</v>
      </c>
      <c r="AD195" t="s">
        <v>1802</v>
      </c>
      <c r="AE195" s="9" t="s">
        <v>1802</v>
      </c>
      <c r="AF195" t="s">
        <v>1802</v>
      </c>
      <c r="AG195" s="9" t="s">
        <v>1802</v>
      </c>
      <c r="AH195" s="7" t="s">
        <v>737</v>
      </c>
      <c r="AI195" s="7" t="s">
        <v>738</v>
      </c>
      <c r="AJ195" s="7" t="s">
        <v>739</v>
      </c>
      <c r="AK195" s="7">
        <v>4421866248</v>
      </c>
      <c r="AL195" s="42" t="s">
        <v>2039</v>
      </c>
      <c r="AM195" s="7" t="s">
        <v>2138</v>
      </c>
      <c r="AN195" s="35" t="s">
        <v>2139</v>
      </c>
      <c r="AO195" s="7">
        <v>4421866248</v>
      </c>
      <c r="AP195" s="38" t="s">
        <v>2039</v>
      </c>
      <c r="AQ195" s="44" t="s">
        <v>2176</v>
      </c>
      <c r="AR195" s="43" t="s">
        <v>2295</v>
      </c>
      <c r="AS195" s="7" t="s">
        <v>2177</v>
      </c>
      <c r="AT195" s="8">
        <v>43357</v>
      </c>
      <c r="AU195" s="8">
        <v>43357</v>
      </c>
      <c r="AV195" s="5" t="s">
        <v>2398</v>
      </c>
    </row>
    <row r="196" spans="1:48" ht="165">
      <c r="A196" s="7">
        <v>2018</v>
      </c>
      <c r="B196" s="8">
        <v>42278</v>
      </c>
      <c r="C196" s="8">
        <v>43354</v>
      </c>
      <c r="D196" t="s">
        <v>111</v>
      </c>
      <c r="E196" s="7" t="s">
        <v>741</v>
      </c>
      <c r="F196" s="7" t="s">
        <v>599</v>
      </c>
      <c r="G196" s="7" t="s">
        <v>742</v>
      </c>
      <c r="H196" s="14" t="s">
        <v>743</v>
      </c>
      <c r="I196" s="7" t="s">
        <v>216</v>
      </c>
      <c r="J196" t="s">
        <v>113</v>
      </c>
      <c r="K196" t="s">
        <v>142</v>
      </c>
      <c r="L196" s="15" t="s">
        <v>115</v>
      </c>
      <c r="M196" s="7" t="s">
        <v>1173</v>
      </c>
      <c r="N196" t="s">
        <v>142</v>
      </c>
      <c r="O196" t="s">
        <v>148</v>
      </c>
      <c r="P196" s="14" t="s">
        <v>743</v>
      </c>
      <c r="Q196" t="s">
        <v>155</v>
      </c>
      <c r="R196" s="14" t="s">
        <v>1491</v>
      </c>
      <c r="S196" s="18">
        <v>11</v>
      </c>
      <c r="T196" s="18">
        <v>0</v>
      </c>
      <c r="U196" t="s">
        <v>180</v>
      </c>
      <c r="V196" s="14" t="s">
        <v>1491</v>
      </c>
      <c r="W196" s="24">
        <v>17</v>
      </c>
      <c r="X196" s="14" t="s">
        <v>1628</v>
      </c>
      <c r="Y196" s="25">
        <v>17</v>
      </c>
      <c r="Z196" s="14" t="s">
        <v>1698</v>
      </c>
      <c r="AA196" s="25">
        <v>22</v>
      </c>
      <c r="AB196" t="s">
        <v>142</v>
      </c>
      <c r="AC196" s="26">
        <v>76750</v>
      </c>
      <c r="AD196" t="s">
        <v>1802</v>
      </c>
      <c r="AE196" s="9" t="s">
        <v>1802</v>
      </c>
      <c r="AF196" t="s">
        <v>1802</v>
      </c>
      <c r="AG196" s="9" t="s">
        <v>1802</v>
      </c>
      <c r="AH196" s="7" t="s">
        <v>741</v>
      </c>
      <c r="AI196" s="7" t="s">
        <v>599</v>
      </c>
      <c r="AJ196" s="7" t="s">
        <v>742</v>
      </c>
      <c r="AK196" s="7">
        <v>4433950115</v>
      </c>
      <c r="AL196" s="42" t="s">
        <v>2040</v>
      </c>
      <c r="AM196" s="7" t="s">
        <v>2137</v>
      </c>
      <c r="AN196" s="35" t="s">
        <v>2139</v>
      </c>
      <c r="AO196" s="7">
        <v>4433950115</v>
      </c>
      <c r="AP196" s="38" t="s">
        <v>2040</v>
      </c>
      <c r="AQ196" s="44" t="s">
        <v>2176</v>
      </c>
      <c r="AR196" s="43" t="s">
        <v>2296</v>
      </c>
      <c r="AS196" s="7" t="s">
        <v>2177</v>
      </c>
      <c r="AT196" s="8">
        <v>43357</v>
      </c>
      <c r="AU196" s="8">
        <v>43357</v>
      </c>
      <c r="AV196" s="5" t="s">
        <v>2398</v>
      </c>
    </row>
    <row r="197" spans="1:48" ht="60">
      <c r="A197" s="7">
        <v>2018</v>
      </c>
      <c r="B197" s="8">
        <v>42278</v>
      </c>
      <c r="C197" s="8">
        <v>43354</v>
      </c>
      <c r="D197" t="s">
        <v>111</v>
      </c>
      <c r="E197" s="7" t="s">
        <v>503</v>
      </c>
      <c r="F197" s="7" t="s">
        <v>744</v>
      </c>
      <c r="G197" s="7" t="s">
        <v>505</v>
      </c>
      <c r="H197" s="14" t="s">
        <v>745</v>
      </c>
      <c r="I197" s="7" t="s">
        <v>216</v>
      </c>
      <c r="J197" t="s">
        <v>113</v>
      </c>
      <c r="K197" t="s">
        <v>142</v>
      </c>
      <c r="L197" s="15" t="s">
        <v>115</v>
      </c>
      <c r="M197" s="7" t="s">
        <v>1174</v>
      </c>
      <c r="N197" t="s">
        <v>142</v>
      </c>
      <c r="O197" t="s">
        <v>148</v>
      </c>
      <c r="P197" s="14" t="s">
        <v>745</v>
      </c>
      <c r="Q197" t="s">
        <v>155</v>
      </c>
      <c r="R197" s="14" t="s">
        <v>1492</v>
      </c>
      <c r="S197" s="18">
        <v>409</v>
      </c>
      <c r="T197" s="18">
        <v>0</v>
      </c>
      <c r="U197" t="s">
        <v>180</v>
      </c>
      <c r="V197" s="14" t="s">
        <v>1492</v>
      </c>
      <c r="W197" s="24">
        <v>14</v>
      </c>
      <c r="X197" s="14" t="s">
        <v>1723</v>
      </c>
      <c r="Y197" s="25">
        <v>14</v>
      </c>
      <c r="Z197" s="14" t="s">
        <v>1701</v>
      </c>
      <c r="AA197" s="25">
        <v>22</v>
      </c>
      <c r="AB197" t="s">
        <v>142</v>
      </c>
      <c r="AC197" s="26">
        <v>76079</v>
      </c>
      <c r="AD197" t="s">
        <v>1802</v>
      </c>
      <c r="AE197" s="9" t="s">
        <v>1802</v>
      </c>
      <c r="AF197" t="s">
        <v>1802</v>
      </c>
      <c r="AG197" s="9" t="s">
        <v>1802</v>
      </c>
      <c r="AH197" s="7" t="s">
        <v>503</v>
      </c>
      <c r="AI197" s="7" t="s">
        <v>744</v>
      </c>
      <c r="AJ197" s="7" t="s">
        <v>505</v>
      </c>
      <c r="AK197" s="7">
        <v>4422235631</v>
      </c>
      <c r="AL197" s="42" t="s">
        <v>2041</v>
      </c>
      <c r="AM197" s="7" t="s">
        <v>2138</v>
      </c>
      <c r="AN197" s="35" t="s">
        <v>2139</v>
      </c>
      <c r="AO197" s="7">
        <v>4422235631</v>
      </c>
      <c r="AP197" s="38" t="s">
        <v>2041</v>
      </c>
      <c r="AQ197" s="44" t="s">
        <v>2176</v>
      </c>
      <c r="AR197" s="43" t="s">
        <v>2297</v>
      </c>
      <c r="AS197" s="7" t="s">
        <v>2177</v>
      </c>
      <c r="AT197" s="8">
        <v>43357</v>
      </c>
      <c r="AU197" s="8">
        <v>43357</v>
      </c>
      <c r="AV197" s="5" t="s">
        <v>2398</v>
      </c>
    </row>
    <row r="198" spans="1:48" ht="45">
      <c r="A198" s="7">
        <v>2018</v>
      </c>
      <c r="B198" s="8">
        <v>42278</v>
      </c>
      <c r="C198" s="8">
        <v>43354</v>
      </c>
      <c r="D198" t="s">
        <v>111</v>
      </c>
      <c r="E198" s="7" t="s">
        <v>746</v>
      </c>
      <c r="F198" s="7" t="s">
        <v>747</v>
      </c>
      <c r="G198" s="7" t="s">
        <v>748</v>
      </c>
      <c r="H198" s="14" t="s">
        <v>749</v>
      </c>
      <c r="I198" s="7" t="s">
        <v>216</v>
      </c>
      <c r="J198" t="s">
        <v>113</v>
      </c>
      <c r="K198" t="s">
        <v>142</v>
      </c>
      <c r="L198" s="15" t="s">
        <v>115</v>
      </c>
      <c r="M198" s="7" t="s">
        <v>1175</v>
      </c>
      <c r="N198" t="s">
        <v>142</v>
      </c>
      <c r="O198" t="s">
        <v>148</v>
      </c>
      <c r="P198" s="14" t="s">
        <v>749</v>
      </c>
      <c r="Q198" t="s">
        <v>155</v>
      </c>
      <c r="R198" s="14" t="s">
        <v>1493</v>
      </c>
      <c r="S198" s="18">
        <v>19</v>
      </c>
      <c r="T198" s="18">
        <v>0</v>
      </c>
      <c r="U198" t="s">
        <v>180</v>
      </c>
      <c r="V198" s="14" t="s">
        <v>1493</v>
      </c>
      <c r="W198" s="24">
        <v>14</v>
      </c>
      <c r="X198" s="14" t="s">
        <v>1701</v>
      </c>
      <c r="Y198" s="25">
        <v>14</v>
      </c>
      <c r="Z198" s="14" t="s">
        <v>1701</v>
      </c>
      <c r="AA198" s="25">
        <v>22</v>
      </c>
      <c r="AB198" t="s">
        <v>142</v>
      </c>
      <c r="AC198" s="26">
        <v>76010</v>
      </c>
      <c r="AD198" t="s">
        <v>1802</v>
      </c>
      <c r="AE198" s="9" t="s">
        <v>1802</v>
      </c>
      <c r="AF198" t="s">
        <v>1802</v>
      </c>
      <c r="AG198" s="9" t="s">
        <v>1802</v>
      </c>
      <c r="AH198" s="7" t="s">
        <v>746</v>
      </c>
      <c r="AI198" s="7" t="s">
        <v>747</v>
      </c>
      <c r="AJ198" s="7" t="s">
        <v>748</v>
      </c>
      <c r="AK198" s="7">
        <v>4422165101</v>
      </c>
      <c r="AL198" s="42" t="s">
        <v>2042</v>
      </c>
      <c r="AM198" s="7" t="s">
        <v>2138</v>
      </c>
      <c r="AN198" s="35" t="s">
        <v>2139</v>
      </c>
      <c r="AO198" s="7">
        <v>4422165101</v>
      </c>
      <c r="AP198" s="38" t="s">
        <v>2042</v>
      </c>
      <c r="AQ198" s="44" t="s">
        <v>2176</v>
      </c>
      <c r="AR198" s="43" t="s">
        <v>2298</v>
      </c>
      <c r="AS198" s="7" t="s">
        <v>2177</v>
      </c>
      <c r="AT198" s="8">
        <v>43357</v>
      </c>
      <c r="AU198" s="8">
        <v>43357</v>
      </c>
      <c r="AV198" s="5" t="s">
        <v>2398</v>
      </c>
    </row>
    <row r="199" spans="1:48" ht="90">
      <c r="A199" s="7">
        <v>2018</v>
      </c>
      <c r="B199" s="8">
        <v>42278</v>
      </c>
      <c r="C199" s="8">
        <v>43354</v>
      </c>
      <c r="D199" t="s">
        <v>111</v>
      </c>
      <c r="E199" s="7" t="s">
        <v>750</v>
      </c>
      <c r="F199" s="7" t="s">
        <v>751</v>
      </c>
      <c r="G199" s="7" t="s">
        <v>752</v>
      </c>
      <c r="H199" s="14" t="s">
        <v>753</v>
      </c>
      <c r="I199" s="7" t="s">
        <v>216</v>
      </c>
      <c r="J199" t="s">
        <v>113</v>
      </c>
      <c r="K199" t="s">
        <v>142</v>
      </c>
      <c r="L199" s="15" t="s">
        <v>115</v>
      </c>
      <c r="M199" s="7" t="s">
        <v>1176</v>
      </c>
      <c r="N199" t="s">
        <v>142</v>
      </c>
      <c r="O199" t="s">
        <v>148</v>
      </c>
      <c r="P199" s="14" t="s">
        <v>753</v>
      </c>
      <c r="Q199" t="s">
        <v>155</v>
      </c>
      <c r="R199" s="14" t="s">
        <v>1494</v>
      </c>
      <c r="S199" s="18" t="s">
        <v>1495</v>
      </c>
      <c r="T199" s="18">
        <v>0</v>
      </c>
      <c r="U199" t="s">
        <v>180</v>
      </c>
      <c r="V199" s="14" t="s">
        <v>1494</v>
      </c>
      <c r="W199" s="24">
        <v>15</v>
      </c>
      <c r="X199" s="14" t="s">
        <v>1724</v>
      </c>
      <c r="Y199" s="25">
        <v>15</v>
      </c>
      <c r="Z199" s="14" t="s">
        <v>1702</v>
      </c>
      <c r="AA199" s="25">
        <v>15</v>
      </c>
      <c r="AB199" t="s">
        <v>142</v>
      </c>
      <c r="AC199" s="26">
        <v>52149</v>
      </c>
      <c r="AD199" t="s">
        <v>1802</v>
      </c>
      <c r="AE199" s="9" t="s">
        <v>1802</v>
      </c>
      <c r="AF199" t="s">
        <v>1802</v>
      </c>
      <c r="AG199" s="9" t="s">
        <v>1802</v>
      </c>
      <c r="AH199" s="7" t="s">
        <v>750</v>
      </c>
      <c r="AI199" s="7" t="s">
        <v>751</v>
      </c>
      <c r="AJ199" s="7" t="s">
        <v>752</v>
      </c>
      <c r="AK199" s="7">
        <v>5551994673</v>
      </c>
      <c r="AL199" s="42" t="s">
        <v>2043</v>
      </c>
      <c r="AM199" s="7" t="s">
        <v>2137</v>
      </c>
      <c r="AN199" s="35" t="s">
        <v>2139</v>
      </c>
      <c r="AO199" s="7">
        <v>5551994673</v>
      </c>
      <c r="AP199" s="38" t="s">
        <v>2043</v>
      </c>
      <c r="AQ199" s="44" t="s">
        <v>2176</v>
      </c>
      <c r="AR199" s="43" t="s">
        <v>2299</v>
      </c>
      <c r="AS199" s="7" t="s">
        <v>2177</v>
      </c>
      <c r="AT199" s="8">
        <v>43357</v>
      </c>
      <c r="AU199" s="8">
        <v>43357</v>
      </c>
      <c r="AV199" s="5" t="s">
        <v>2398</v>
      </c>
    </row>
    <row r="200" spans="1:48" ht="30">
      <c r="A200" s="7">
        <v>2018</v>
      </c>
      <c r="B200" s="8">
        <v>42278</v>
      </c>
      <c r="C200" s="8">
        <v>43354</v>
      </c>
      <c r="D200" t="s">
        <v>111</v>
      </c>
      <c r="E200" s="7" t="s">
        <v>309</v>
      </c>
      <c r="F200" s="7" t="s">
        <v>310</v>
      </c>
      <c r="G200" s="7" t="s">
        <v>311</v>
      </c>
      <c r="H200" s="14" t="s">
        <v>301</v>
      </c>
      <c r="I200" s="7" t="s">
        <v>216</v>
      </c>
      <c r="J200" t="s">
        <v>113</v>
      </c>
      <c r="K200" t="s">
        <v>142</v>
      </c>
      <c r="L200" s="15" t="s">
        <v>115</v>
      </c>
      <c r="M200" s="7" t="s">
        <v>1177</v>
      </c>
      <c r="N200" t="s">
        <v>142</v>
      </c>
      <c r="O200" t="s">
        <v>148</v>
      </c>
      <c r="P200" s="14" t="s">
        <v>301</v>
      </c>
      <c r="Q200" t="s">
        <v>155</v>
      </c>
      <c r="R200" s="14" t="s">
        <v>1496</v>
      </c>
      <c r="S200" s="18">
        <v>18</v>
      </c>
      <c r="T200" s="18">
        <v>0</v>
      </c>
      <c r="U200" t="s">
        <v>180</v>
      </c>
      <c r="V200" s="14" t="s">
        <v>1496</v>
      </c>
      <c r="W200" s="24">
        <v>14</v>
      </c>
      <c r="X200" s="14" t="s">
        <v>1725</v>
      </c>
      <c r="Y200" s="25">
        <v>14</v>
      </c>
      <c r="Z200" s="14" t="s">
        <v>1701</v>
      </c>
      <c r="AA200" s="25">
        <v>22</v>
      </c>
      <c r="AB200" t="s">
        <v>142</v>
      </c>
      <c r="AC200" s="26">
        <v>76906</v>
      </c>
      <c r="AD200" t="s">
        <v>1802</v>
      </c>
      <c r="AE200" s="9" t="s">
        <v>1802</v>
      </c>
      <c r="AF200" t="s">
        <v>1802</v>
      </c>
      <c r="AG200" s="9" t="s">
        <v>1802</v>
      </c>
      <c r="AH200" s="7" t="s">
        <v>309</v>
      </c>
      <c r="AI200" s="7" t="s">
        <v>310</v>
      </c>
      <c r="AJ200" s="7" t="s">
        <v>311</v>
      </c>
      <c r="AK200" s="7">
        <v>4422743860</v>
      </c>
      <c r="AL200" s="42" t="s">
        <v>2044</v>
      </c>
      <c r="AM200" s="7" t="s">
        <v>2138</v>
      </c>
      <c r="AN200" s="35" t="s">
        <v>2139</v>
      </c>
      <c r="AO200" s="7">
        <v>4422743860</v>
      </c>
      <c r="AP200" s="38" t="s">
        <v>2044</v>
      </c>
      <c r="AQ200" s="44" t="s">
        <v>2176</v>
      </c>
      <c r="AR200" s="43" t="s">
        <v>2300</v>
      </c>
      <c r="AS200" s="7" t="s">
        <v>2177</v>
      </c>
      <c r="AT200" s="8">
        <v>43357</v>
      </c>
      <c r="AU200" s="8">
        <v>43357</v>
      </c>
      <c r="AV200" s="5" t="s">
        <v>2398</v>
      </c>
    </row>
    <row r="201" spans="1:48" ht="30">
      <c r="A201" s="7">
        <v>2018</v>
      </c>
      <c r="B201" s="8">
        <v>42278</v>
      </c>
      <c r="C201" s="8">
        <v>43354</v>
      </c>
      <c r="D201" t="s">
        <v>111</v>
      </c>
      <c r="E201" s="7" t="s">
        <v>754</v>
      </c>
      <c r="F201" s="7" t="s">
        <v>755</v>
      </c>
      <c r="G201" s="7" t="s">
        <v>756</v>
      </c>
      <c r="H201" s="14" t="s">
        <v>757</v>
      </c>
      <c r="I201" s="7" t="s">
        <v>216</v>
      </c>
      <c r="J201" t="s">
        <v>113</v>
      </c>
      <c r="K201" t="s">
        <v>142</v>
      </c>
      <c r="L201" s="15" t="s">
        <v>115</v>
      </c>
      <c r="M201" s="7" t="s">
        <v>1178</v>
      </c>
      <c r="N201" t="s">
        <v>142</v>
      </c>
      <c r="O201" t="s">
        <v>148</v>
      </c>
      <c r="P201" s="14" t="s">
        <v>757</v>
      </c>
      <c r="Q201" t="s">
        <v>155</v>
      </c>
      <c r="R201" s="14" t="s">
        <v>1497</v>
      </c>
      <c r="S201" s="18">
        <v>144</v>
      </c>
      <c r="T201" s="18">
        <v>0</v>
      </c>
      <c r="U201" t="s">
        <v>180</v>
      </c>
      <c r="V201" s="14" t="s">
        <v>1497</v>
      </c>
      <c r="W201" s="24">
        <v>17</v>
      </c>
      <c r="X201" s="14" t="s">
        <v>1726</v>
      </c>
      <c r="Y201" s="25">
        <v>17</v>
      </c>
      <c r="Z201" s="14" t="s">
        <v>1794</v>
      </c>
      <c r="AA201" s="25">
        <v>17</v>
      </c>
      <c r="AB201" t="s">
        <v>142</v>
      </c>
      <c r="AC201" s="26">
        <v>62000</v>
      </c>
      <c r="AD201" t="s">
        <v>1802</v>
      </c>
      <c r="AE201" s="9" t="s">
        <v>1802</v>
      </c>
      <c r="AF201" t="s">
        <v>1802</v>
      </c>
      <c r="AG201" s="9" t="s">
        <v>1802</v>
      </c>
      <c r="AH201" s="7" t="s">
        <v>754</v>
      </c>
      <c r="AI201" s="7" t="s">
        <v>755</v>
      </c>
      <c r="AJ201" s="7" t="s">
        <v>756</v>
      </c>
      <c r="AK201" s="7">
        <v>7773288510</v>
      </c>
      <c r="AL201" s="42" t="s">
        <v>2045</v>
      </c>
      <c r="AM201" s="7" t="s">
        <v>2137</v>
      </c>
      <c r="AN201" s="35" t="s">
        <v>2139</v>
      </c>
      <c r="AO201" s="7">
        <v>7773288510</v>
      </c>
      <c r="AP201" s="38" t="s">
        <v>2045</v>
      </c>
      <c r="AQ201" s="44" t="s">
        <v>2176</v>
      </c>
      <c r="AR201" s="43" t="s">
        <v>2301</v>
      </c>
      <c r="AS201" s="7" t="s">
        <v>2177</v>
      </c>
      <c r="AT201" s="8">
        <v>43357</v>
      </c>
      <c r="AU201" s="8">
        <v>43357</v>
      </c>
      <c r="AV201" s="5" t="s">
        <v>2398</v>
      </c>
    </row>
    <row r="202" spans="1:48" ht="105">
      <c r="A202" s="7">
        <v>2018</v>
      </c>
      <c r="B202" s="8">
        <v>42278</v>
      </c>
      <c r="C202" s="8">
        <v>43354</v>
      </c>
      <c r="D202" t="s">
        <v>111</v>
      </c>
      <c r="E202" s="7" t="s">
        <v>758</v>
      </c>
      <c r="F202" s="7" t="s">
        <v>660</v>
      </c>
      <c r="G202" s="7" t="s">
        <v>748</v>
      </c>
      <c r="H202" s="14" t="s">
        <v>759</v>
      </c>
      <c r="I202" s="7" t="s">
        <v>216</v>
      </c>
      <c r="J202" t="s">
        <v>113</v>
      </c>
      <c r="K202" t="s">
        <v>142</v>
      </c>
      <c r="L202" s="15" t="s">
        <v>115</v>
      </c>
      <c r="M202" s="7" t="s">
        <v>1179</v>
      </c>
      <c r="N202" t="s">
        <v>142</v>
      </c>
      <c r="O202" t="s">
        <v>148</v>
      </c>
      <c r="P202" s="14" t="s">
        <v>759</v>
      </c>
      <c r="Q202" t="s">
        <v>155</v>
      </c>
      <c r="R202" s="14" t="s">
        <v>1498</v>
      </c>
      <c r="S202" s="18">
        <v>100</v>
      </c>
      <c r="T202" s="18">
        <v>0</v>
      </c>
      <c r="U202" t="s">
        <v>180</v>
      </c>
      <c r="V202" s="14" t="s">
        <v>1498</v>
      </c>
      <c r="W202" s="24">
        <v>17</v>
      </c>
      <c r="X202" s="14" t="s">
        <v>1727</v>
      </c>
      <c r="Y202" s="25">
        <v>17</v>
      </c>
      <c r="Z202" s="14" t="s">
        <v>1698</v>
      </c>
      <c r="AA202" s="25">
        <v>22</v>
      </c>
      <c r="AB202" t="s">
        <v>142</v>
      </c>
      <c r="AC202" s="26">
        <v>76750</v>
      </c>
      <c r="AD202" t="s">
        <v>1802</v>
      </c>
      <c r="AE202" s="9" t="s">
        <v>1802</v>
      </c>
      <c r="AF202" t="s">
        <v>1802</v>
      </c>
      <c r="AG202" s="9" t="s">
        <v>1802</v>
      </c>
      <c r="AH202" s="7" t="s">
        <v>758</v>
      </c>
      <c r="AI202" s="7" t="s">
        <v>660</v>
      </c>
      <c r="AJ202" s="7" t="s">
        <v>748</v>
      </c>
      <c r="AK202" s="7">
        <v>2733629</v>
      </c>
      <c r="AL202" s="42" t="s">
        <v>2046</v>
      </c>
      <c r="AM202" s="7" t="s">
        <v>2137</v>
      </c>
      <c r="AN202" s="35" t="s">
        <v>2139</v>
      </c>
      <c r="AO202" s="7">
        <v>2733629</v>
      </c>
      <c r="AP202" s="38" t="s">
        <v>2046</v>
      </c>
      <c r="AQ202" s="44" t="s">
        <v>2176</v>
      </c>
      <c r="AR202" s="43" t="s">
        <v>2302</v>
      </c>
      <c r="AS202" s="7" t="s">
        <v>2177</v>
      </c>
      <c r="AT202" s="8">
        <v>43357</v>
      </c>
      <c r="AU202" s="8">
        <v>43357</v>
      </c>
      <c r="AV202" s="5" t="s">
        <v>2398</v>
      </c>
    </row>
    <row r="203" spans="1:48" ht="30">
      <c r="A203" s="7">
        <v>2018</v>
      </c>
      <c r="B203" s="8">
        <v>42278</v>
      </c>
      <c r="C203" s="8">
        <v>43354</v>
      </c>
      <c r="D203" t="s">
        <v>111</v>
      </c>
      <c r="E203" s="7" t="s">
        <v>760</v>
      </c>
      <c r="F203" s="7" t="s">
        <v>761</v>
      </c>
      <c r="G203" s="7" t="s">
        <v>645</v>
      </c>
      <c r="H203" s="14" t="s">
        <v>762</v>
      </c>
      <c r="I203" s="7" t="s">
        <v>216</v>
      </c>
      <c r="J203" t="s">
        <v>113</v>
      </c>
      <c r="K203" t="s">
        <v>142</v>
      </c>
      <c r="L203" s="15" t="s">
        <v>115</v>
      </c>
      <c r="M203" s="7" t="s">
        <v>1180</v>
      </c>
      <c r="N203" t="s">
        <v>142</v>
      </c>
      <c r="O203" t="s">
        <v>148</v>
      </c>
      <c r="P203" s="14" t="s">
        <v>762</v>
      </c>
      <c r="Q203" t="s">
        <v>155</v>
      </c>
      <c r="R203" s="14" t="s">
        <v>1499</v>
      </c>
      <c r="S203" s="18">
        <v>1</v>
      </c>
      <c r="T203" s="18">
        <v>0</v>
      </c>
      <c r="U203" t="s">
        <v>180</v>
      </c>
      <c r="V203" s="14" t="s">
        <v>1499</v>
      </c>
      <c r="W203" s="24">
        <v>17</v>
      </c>
      <c r="X203" s="14" t="s">
        <v>1633</v>
      </c>
      <c r="Y203" s="25">
        <v>17</v>
      </c>
      <c r="Z203" s="14" t="s">
        <v>1698</v>
      </c>
      <c r="AA203" s="25">
        <v>22</v>
      </c>
      <c r="AB203" t="s">
        <v>142</v>
      </c>
      <c r="AC203" s="26">
        <v>76750</v>
      </c>
      <c r="AD203" t="s">
        <v>1802</v>
      </c>
      <c r="AE203" s="9" t="s">
        <v>1802</v>
      </c>
      <c r="AF203" t="s">
        <v>1802</v>
      </c>
      <c r="AG203" s="9" t="s">
        <v>1802</v>
      </c>
      <c r="AH203" s="7" t="s">
        <v>760</v>
      </c>
      <c r="AI203" s="7" t="s">
        <v>761</v>
      </c>
      <c r="AJ203" s="7" t="s">
        <v>645</v>
      </c>
      <c r="AK203" s="7">
        <v>4141042888</v>
      </c>
      <c r="AL203" s="42" t="s">
        <v>2047</v>
      </c>
      <c r="AM203" s="7" t="s">
        <v>2137</v>
      </c>
      <c r="AN203" s="35" t="s">
        <v>2139</v>
      </c>
      <c r="AO203" s="7">
        <v>4141042888</v>
      </c>
      <c r="AP203" s="38" t="s">
        <v>2047</v>
      </c>
      <c r="AQ203" s="44" t="s">
        <v>2176</v>
      </c>
      <c r="AR203" s="43" t="s">
        <v>2303</v>
      </c>
      <c r="AS203" s="7" t="s">
        <v>2177</v>
      </c>
      <c r="AT203" s="8">
        <v>43357</v>
      </c>
      <c r="AU203" s="8">
        <v>43357</v>
      </c>
      <c r="AV203" s="5" t="s">
        <v>2398</v>
      </c>
    </row>
    <row r="204" spans="1:48" ht="30">
      <c r="A204" s="7">
        <v>2018</v>
      </c>
      <c r="B204" s="8">
        <v>42278</v>
      </c>
      <c r="C204" s="8">
        <v>43354</v>
      </c>
      <c r="D204" t="s">
        <v>111</v>
      </c>
      <c r="E204" s="7" t="s">
        <v>763</v>
      </c>
      <c r="F204" s="7" t="s">
        <v>764</v>
      </c>
      <c r="G204" s="7" t="s">
        <v>765</v>
      </c>
      <c r="H204" s="14" t="s">
        <v>301</v>
      </c>
      <c r="I204" s="7" t="s">
        <v>216</v>
      </c>
      <c r="J204" t="s">
        <v>113</v>
      </c>
      <c r="K204" t="s">
        <v>142</v>
      </c>
      <c r="L204" s="15" t="s">
        <v>115</v>
      </c>
      <c r="M204" s="7" t="s">
        <v>1181</v>
      </c>
      <c r="N204" t="s">
        <v>142</v>
      </c>
      <c r="O204" t="s">
        <v>148</v>
      </c>
      <c r="P204" s="14" t="s">
        <v>301</v>
      </c>
      <c r="Q204" t="s">
        <v>155</v>
      </c>
      <c r="R204" s="14" t="s">
        <v>1500</v>
      </c>
      <c r="S204" s="18">
        <v>56</v>
      </c>
      <c r="T204" s="18">
        <v>0</v>
      </c>
      <c r="U204" t="s">
        <v>180</v>
      </c>
      <c r="V204" s="14" t="s">
        <v>1500</v>
      </c>
      <c r="W204" s="24">
        <v>17</v>
      </c>
      <c r="X204" s="14" t="s">
        <v>1628</v>
      </c>
      <c r="Y204" s="25">
        <v>17</v>
      </c>
      <c r="Z204" s="14" t="s">
        <v>1698</v>
      </c>
      <c r="AA204" s="25">
        <v>22</v>
      </c>
      <c r="AB204" t="s">
        <v>142</v>
      </c>
      <c r="AC204" s="26">
        <v>76750</v>
      </c>
      <c r="AD204" t="s">
        <v>1802</v>
      </c>
      <c r="AE204" s="9" t="s">
        <v>1802</v>
      </c>
      <c r="AF204" t="s">
        <v>1802</v>
      </c>
      <c r="AG204" s="9" t="s">
        <v>1802</v>
      </c>
      <c r="AH204" s="7" t="s">
        <v>763</v>
      </c>
      <c r="AI204" s="7" t="s">
        <v>764</v>
      </c>
      <c r="AJ204" s="7" t="s">
        <v>765</v>
      </c>
      <c r="AK204" s="7">
        <v>4142310550</v>
      </c>
      <c r="AL204" s="42" t="s">
        <v>2048</v>
      </c>
      <c r="AM204" s="7" t="s">
        <v>2137</v>
      </c>
      <c r="AN204" s="35" t="s">
        <v>2139</v>
      </c>
      <c r="AO204" s="7">
        <v>4142310550</v>
      </c>
      <c r="AP204" s="38" t="s">
        <v>2048</v>
      </c>
      <c r="AQ204" s="44" t="s">
        <v>2176</v>
      </c>
      <c r="AR204" s="43" t="s">
        <v>2304</v>
      </c>
      <c r="AS204" s="7" t="s">
        <v>2177</v>
      </c>
      <c r="AT204" s="8">
        <v>43357</v>
      </c>
      <c r="AU204" s="8">
        <v>43357</v>
      </c>
      <c r="AV204" s="5" t="s">
        <v>2398</v>
      </c>
    </row>
    <row r="205" spans="1:48" ht="30">
      <c r="A205" s="7">
        <v>2018</v>
      </c>
      <c r="B205" s="8">
        <v>42278</v>
      </c>
      <c r="C205" s="8">
        <v>43354</v>
      </c>
      <c r="D205" t="s">
        <v>111</v>
      </c>
      <c r="E205" s="7" t="s">
        <v>766</v>
      </c>
      <c r="F205" s="7" t="s">
        <v>518</v>
      </c>
      <c r="G205" s="7" t="s">
        <v>496</v>
      </c>
      <c r="H205" s="14" t="s">
        <v>767</v>
      </c>
      <c r="I205" s="7" t="s">
        <v>216</v>
      </c>
      <c r="J205" t="s">
        <v>113</v>
      </c>
      <c r="K205" t="s">
        <v>142</v>
      </c>
      <c r="L205" s="15" t="s">
        <v>115</v>
      </c>
      <c r="M205" s="7" t="s">
        <v>1182</v>
      </c>
      <c r="N205" t="s">
        <v>142</v>
      </c>
      <c r="O205" t="s">
        <v>148</v>
      </c>
      <c r="P205" s="14" t="s">
        <v>767</v>
      </c>
      <c r="Q205" t="s">
        <v>155</v>
      </c>
      <c r="R205" s="14" t="s">
        <v>1501</v>
      </c>
      <c r="S205" s="18" t="s">
        <v>1289</v>
      </c>
      <c r="T205" s="18">
        <v>0</v>
      </c>
      <c r="U205" t="s">
        <v>180</v>
      </c>
      <c r="V205" s="14" t="s">
        <v>1501</v>
      </c>
      <c r="W205" s="24">
        <v>17</v>
      </c>
      <c r="X205" s="14" t="s">
        <v>1717</v>
      </c>
      <c r="Y205" s="25">
        <v>17</v>
      </c>
      <c r="Z205" s="14" t="s">
        <v>1698</v>
      </c>
      <c r="AA205" s="25">
        <v>22</v>
      </c>
      <c r="AB205" t="s">
        <v>142</v>
      </c>
      <c r="AC205" s="26">
        <v>76750</v>
      </c>
      <c r="AD205" t="s">
        <v>1802</v>
      </c>
      <c r="AE205" s="9" t="s">
        <v>1802</v>
      </c>
      <c r="AF205" t="s">
        <v>1802</v>
      </c>
      <c r="AG205" s="9" t="s">
        <v>1802</v>
      </c>
      <c r="AH205" s="7" t="s">
        <v>766</v>
      </c>
      <c r="AI205" s="7" t="s">
        <v>518</v>
      </c>
      <c r="AJ205" s="7" t="s">
        <v>496</v>
      </c>
      <c r="AK205" s="7">
        <v>4271335375</v>
      </c>
      <c r="AL205" s="42" t="s">
        <v>2049</v>
      </c>
      <c r="AM205" s="7" t="s">
        <v>2137</v>
      </c>
      <c r="AN205" s="35" t="s">
        <v>2139</v>
      </c>
      <c r="AO205" s="7">
        <v>4271335375</v>
      </c>
      <c r="AP205" s="38" t="s">
        <v>2049</v>
      </c>
      <c r="AQ205" s="44" t="s">
        <v>2176</v>
      </c>
      <c r="AR205" s="43" t="s">
        <v>2305</v>
      </c>
      <c r="AS205" s="7" t="s">
        <v>2177</v>
      </c>
      <c r="AT205" s="8">
        <v>43357</v>
      </c>
      <c r="AU205" s="8">
        <v>43357</v>
      </c>
      <c r="AV205" s="5" t="s">
        <v>2398</v>
      </c>
    </row>
    <row r="206" spans="1:48" ht="45">
      <c r="A206" s="7">
        <v>2018</v>
      </c>
      <c r="B206" s="8">
        <v>42278</v>
      </c>
      <c r="C206" s="8">
        <v>43354</v>
      </c>
      <c r="D206" t="s">
        <v>111</v>
      </c>
      <c r="E206" s="7" t="s">
        <v>768</v>
      </c>
      <c r="F206" s="7" t="s">
        <v>769</v>
      </c>
      <c r="G206" s="7" t="s">
        <v>358</v>
      </c>
      <c r="H206" s="14" t="s">
        <v>770</v>
      </c>
      <c r="I206" s="7" t="s">
        <v>216</v>
      </c>
      <c r="J206" t="s">
        <v>113</v>
      </c>
      <c r="K206" t="s">
        <v>142</v>
      </c>
      <c r="L206" s="15" t="s">
        <v>115</v>
      </c>
      <c r="M206" s="7" t="s">
        <v>1183</v>
      </c>
      <c r="N206" t="s">
        <v>142</v>
      </c>
      <c r="O206" t="s">
        <v>148</v>
      </c>
      <c r="P206" s="14" t="s">
        <v>770</v>
      </c>
      <c r="Q206" t="s">
        <v>155</v>
      </c>
      <c r="R206" s="14" t="s">
        <v>1502</v>
      </c>
      <c r="S206" s="18">
        <v>16</v>
      </c>
      <c r="T206" s="18">
        <v>0</v>
      </c>
      <c r="U206" t="s">
        <v>180</v>
      </c>
      <c r="V206" s="14" t="s">
        <v>1502</v>
      </c>
      <c r="W206" s="24">
        <v>14</v>
      </c>
      <c r="X206" s="14" t="s">
        <v>1695</v>
      </c>
      <c r="Y206" s="25">
        <v>14</v>
      </c>
      <c r="Z206" s="14" t="s">
        <v>1701</v>
      </c>
      <c r="AA206" s="25">
        <v>22</v>
      </c>
      <c r="AB206" t="s">
        <v>142</v>
      </c>
      <c r="AC206" s="26">
        <v>76808</v>
      </c>
      <c r="AD206" t="s">
        <v>1802</v>
      </c>
      <c r="AE206" s="9" t="s">
        <v>1802</v>
      </c>
      <c r="AF206" t="s">
        <v>1802</v>
      </c>
      <c r="AG206" s="9" t="s">
        <v>1802</v>
      </c>
      <c r="AH206" s="7" t="s">
        <v>768</v>
      </c>
      <c r="AI206" s="7" t="s">
        <v>769</v>
      </c>
      <c r="AJ206" s="7" t="s">
        <v>358</v>
      </c>
      <c r="AK206" s="7">
        <v>4421911098</v>
      </c>
      <c r="AL206" s="42" t="s">
        <v>2050</v>
      </c>
      <c r="AM206" s="7" t="s">
        <v>2137</v>
      </c>
      <c r="AN206" s="35" t="s">
        <v>2139</v>
      </c>
      <c r="AO206" s="7">
        <v>4421911098</v>
      </c>
      <c r="AP206" s="38" t="s">
        <v>2050</v>
      </c>
      <c r="AQ206" s="44" t="s">
        <v>2176</v>
      </c>
      <c r="AR206" s="43" t="s">
        <v>2306</v>
      </c>
      <c r="AS206" s="7" t="s">
        <v>2177</v>
      </c>
      <c r="AT206" s="8">
        <v>43357</v>
      </c>
      <c r="AU206" s="8">
        <v>43357</v>
      </c>
      <c r="AV206" s="5" t="s">
        <v>2398</v>
      </c>
    </row>
    <row r="207" spans="1:48" ht="60">
      <c r="A207" s="7">
        <v>2018</v>
      </c>
      <c r="B207" s="8">
        <v>42278</v>
      </c>
      <c r="C207" s="8">
        <v>43354</v>
      </c>
      <c r="D207" t="s">
        <v>111</v>
      </c>
      <c r="E207" s="7" t="s">
        <v>771</v>
      </c>
      <c r="F207" s="7" t="s">
        <v>772</v>
      </c>
      <c r="G207" s="7" t="s">
        <v>773</v>
      </c>
      <c r="H207" s="14" t="s">
        <v>774</v>
      </c>
      <c r="I207" s="7" t="s">
        <v>216</v>
      </c>
      <c r="J207" t="s">
        <v>113</v>
      </c>
      <c r="K207" t="s">
        <v>142</v>
      </c>
      <c r="L207" s="15" t="s">
        <v>115</v>
      </c>
      <c r="M207" s="7" t="s">
        <v>1184</v>
      </c>
      <c r="N207" t="s">
        <v>142</v>
      </c>
      <c r="O207" t="s">
        <v>148</v>
      </c>
      <c r="P207" s="14" t="s">
        <v>774</v>
      </c>
      <c r="Q207" t="s">
        <v>155</v>
      </c>
      <c r="R207" s="14" t="s">
        <v>1503</v>
      </c>
      <c r="S207" s="18">
        <v>108</v>
      </c>
      <c r="T207" s="18">
        <v>0</v>
      </c>
      <c r="U207" t="s">
        <v>180</v>
      </c>
      <c r="V207" s="14" t="s">
        <v>1503</v>
      </c>
      <c r="W207" s="24">
        <v>16</v>
      </c>
      <c r="X207" s="14" t="s">
        <v>1728</v>
      </c>
      <c r="Y207" s="25">
        <v>16</v>
      </c>
      <c r="Z207" s="14" t="s">
        <v>1665</v>
      </c>
      <c r="AA207" s="25">
        <v>22</v>
      </c>
      <c r="AB207" t="s">
        <v>142</v>
      </c>
      <c r="AC207" s="26">
        <v>76830</v>
      </c>
      <c r="AD207" t="s">
        <v>1802</v>
      </c>
      <c r="AE207" s="9" t="s">
        <v>1802</v>
      </c>
      <c r="AF207" t="s">
        <v>1802</v>
      </c>
      <c r="AG207" s="9" t="s">
        <v>1802</v>
      </c>
      <c r="AH207" s="7" t="s">
        <v>771</v>
      </c>
      <c r="AI207" s="7" t="s">
        <v>772</v>
      </c>
      <c r="AJ207" s="7" t="s">
        <v>773</v>
      </c>
      <c r="AK207" s="7">
        <v>4271373425</v>
      </c>
      <c r="AL207" s="42" t="s">
        <v>2051</v>
      </c>
      <c r="AM207" s="7" t="s">
        <v>2137</v>
      </c>
      <c r="AN207" s="35" t="s">
        <v>2139</v>
      </c>
      <c r="AO207" s="7">
        <v>4271373425</v>
      </c>
      <c r="AP207" s="38" t="s">
        <v>2051</v>
      </c>
      <c r="AQ207" s="44" t="s">
        <v>2176</v>
      </c>
      <c r="AR207" s="43" t="s">
        <v>2307</v>
      </c>
      <c r="AS207" s="7" t="s">
        <v>2177</v>
      </c>
      <c r="AT207" s="8">
        <v>43357</v>
      </c>
      <c r="AU207" s="8">
        <v>43357</v>
      </c>
      <c r="AV207" s="5" t="s">
        <v>2398</v>
      </c>
    </row>
    <row r="208" spans="1:48" ht="135">
      <c r="A208" s="7">
        <v>2018</v>
      </c>
      <c r="B208" s="8">
        <v>42278</v>
      </c>
      <c r="C208" s="8">
        <v>43354</v>
      </c>
      <c r="D208" t="s">
        <v>111</v>
      </c>
      <c r="E208" s="7" t="s">
        <v>775</v>
      </c>
      <c r="F208" s="7" t="s">
        <v>776</v>
      </c>
      <c r="G208" s="7" t="s">
        <v>777</v>
      </c>
      <c r="H208" s="14" t="s">
        <v>778</v>
      </c>
      <c r="I208" s="7" t="s">
        <v>216</v>
      </c>
      <c r="J208" t="s">
        <v>113</v>
      </c>
      <c r="K208" t="s">
        <v>142</v>
      </c>
      <c r="L208" s="15" t="s">
        <v>115</v>
      </c>
      <c r="M208" s="7" t="s">
        <v>1185</v>
      </c>
      <c r="N208" t="s">
        <v>142</v>
      </c>
      <c r="O208" t="s">
        <v>148</v>
      </c>
      <c r="P208" s="14" t="s">
        <v>778</v>
      </c>
      <c r="Q208" t="s">
        <v>155</v>
      </c>
      <c r="R208" s="14" t="s">
        <v>1504</v>
      </c>
      <c r="S208" s="18">
        <v>44</v>
      </c>
      <c r="T208" s="18">
        <v>0</v>
      </c>
      <c r="U208" t="s">
        <v>180</v>
      </c>
      <c r="V208" s="14" t="s">
        <v>1504</v>
      </c>
      <c r="W208" s="24">
        <v>15</v>
      </c>
      <c r="X208" s="14" t="s">
        <v>1729</v>
      </c>
      <c r="Y208" s="25">
        <v>15</v>
      </c>
      <c r="Z208" s="14" t="s">
        <v>1793</v>
      </c>
      <c r="AA208" s="25">
        <v>22</v>
      </c>
      <c r="AB208" t="s">
        <v>142</v>
      </c>
      <c r="AC208" s="26">
        <v>11410</v>
      </c>
      <c r="AD208" t="s">
        <v>1802</v>
      </c>
      <c r="AE208" s="9" t="s">
        <v>1802</v>
      </c>
      <c r="AF208" t="s">
        <v>1802</v>
      </c>
      <c r="AG208" s="9" t="s">
        <v>1802</v>
      </c>
      <c r="AH208" s="7" t="s">
        <v>775</v>
      </c>
      <c r="AI208" s="7" t="s">
        <v>776</v>
      </c>
      <c r="AJ208" s="7" t="s">
        <v>777</v>
      </c>
      <c r="AK208" s="7">
        <v>4422460691</v>
      </c>
      <c r="AL208" s="42" t="s">
        <v>2052</v>
      </c>
      <c r="AM208" s="43" t="s">
        <v>2138</v>
      </c>
      <c r="AN208" s="35" t="s">
        <v>2139</v>
      </c>
      <c r="AO208" s="7">
        <v>4422460691</v>
      </c>
      <c r="AP208" s="38" t="s">
        <v>2052</v>
      </c>
      <c r="AQ208" s="44" t="s">
        <v>2176</v>
      </c>
      <c r="AR208" s="43" t="s">
        <v>2308</v>
      </c>
      <c r="AS208" s="7" t="s">
        <v>2177</v>
      </c>
      <c r="AT208" s="8">
        <v>43357</v>
      </c>
      <c r="AU208" s="8">
        <v>43357</v>
      </c>
      <c r="AV208" s="5" t="s">
        <v>2398</v>
      </c>
    </row>
    <row r="209" spans="1:48">
      <c r="A209" s="7">
        <v>2018</v>
      </c>
      <c r="B209" s="8">
        <v>42278</v>
      </c>
      <c r="C209" s="8">
        <v>43354</v>
      </c>
      <c r="D209" t="s">
        <v>111</v>
      </c>
      <c r="E209" s="7" t="s">
        <v>779</v>
      </c>
      <c r="F209" s="7" t="s">
        <v>780</v>
      </c>
      <c r="G209" s="7" t="s">
        <v>348</v>
      </c>
      <c r="H209" s="14" t="s">
        <v>781</v>
      </c>
      <c r="I209" s="7" t="s">
        <v>216</v>
      </c>
      <c r="J209" t="s">
        <v>113</v>
      </c>
      <c r="K209" t="s">
        <v>142</v>
      </c>
      <c r="L209" s="15" t="s">
        <v>115</v>
      </c>
      <c r="M209" s="7" t="s">
        <v>1186</v>
      </c>
      <c r="N209" t="s">
        <v>142</v>
      </c>
      <c r="O209" t="s">
        <v>148</v>
      </c>
      <c r="P209" s="14" t="s">
        <v>781</v>
      </c>
      <c r="Q209" t="s">
        <v>155</v>
      </c>
      <c r="R209" s="14" t="s">
        <v>1505</v>
      </c>
      <c r="S209" s="18">
        <v>9</v>
      </c>
      <c r="T209" s="18">
        <v>0</v>
      </c>
      <c r="U209" t="s">
        <v>180</v>
      </c>
      <c r="V209" s="14" t="s">
        <v>1505</v>
      </c>
      <c r="W209" s="24">
        <v>4</v>
      </c>
      <c r="X209" s="14" t="s">
        <v>1674</v>
      </c>
      <c r="Y209" s="25">
        <v>4</v>
      </c>
      <c r="Z209" s="14" t="s">
        <v>1785</v>
      </c>
      <c r="AA209" s="25">
        <v>22</v>
      </c>
      <c r="AB209" t="s">
        <v>142</v>
      </c>
      <c r="AC209" s="26">
        <v>76500</v>
      </c>
      <c r="AD209" t="s">
        <v>1802</v>
      </c>
      <c r="AE209" s="9" t="s">
        <v>1802</v>
      </c>
      <c r="AF209" t="s">
        <v>1802</v>
      </c>
      <c r="AG209" s="9" t="s">
        <v>1802</v>
      </c>
      <c r="AH209" s="7" t="s">
        <v>779</v>
      </c>
      <c r="AI209" s="7" t="s">
        <v>780</v>
      </c>
      <c r="AJ209" s="7" t="s">
        <v>348</v>
      </c>
      <c r="AK209" s="7">
        <v>8681010665</v>
      </c>
      <c r="AL209" s="42" t="s">
        <v>2053</v>
      </c>
      <c r="AM209" s="7" t="s">
        <v>2137</v>
      </c>
      <c r="AN209" s="35" t="s">
        <v>2139</v>
      </c>
      <c r="AO209" s="7">
        <v>8681010665</v>
      </c>
      <c r="AP209" s="38" t="s">
        <v>2053</v>
      </c>
      <c r="AQ209" s="44" t="s">
        <v>2176</v>
      </c>
      <c r="AR209" s="43" t="s">
        <v>2309</v>
      </c>
      <c r="AS209" s="7" t="s">
        <v>2177</v>
      </c>
      <c r="AT209" s="8">
        <v>43357</v>
      </c>
      <c r="AU209" s="8">
        <v>43357</v>
      </c>
      <c r="AV209" s="5" t="s">
        <v>2398</v>
      </c>
    </row>
    <row r="210" spans="1:48" ht="60">
      <c r="A210" s="7">
        <v>2018</v>
      </c>
      <c r="B210" s="8">
        <v>42278</v>
      </c>
      <c r="C210" s="8">
        <v>43354</v>
      </c>
      <c r="D210" t="s">
        <v>111</v>
      </c>
      <c r="E210" s="7" t="s">
        <v>782</v>
      </c>
      <c r="F210" s="7" t="s">
        <v>511</v>
      </c>
      <c r="G210" s="7" t="s">
        <v>783</v>
      </c>
      <c r="H210" s="14" t="s">
        <v>784</v>
      </c>
      <c r="I210" s="7" t="s">
        <v>216</v>
      </c>
      <c r="J210" t="s">
        <v>113</v>
      </c>
      <c r="K210" t="s">
        <v>142</v>
      </c>
      <c r="L210" s="15" t="s">
        <v>115</v>
      </c>
      <c r="M210" s="7" t="s">
        <v>1187</v>
      </c>
      <c r="N210" t="s">
        <v>142</v>
      </c>
      <c r="O210" t="s">
        <v>148</v>
      </c>
      <c r="P210" s="14" t="s">
        <v>784</v>
      </c>
      <c r="Q210" t="s">
        <v>155</v>
      </c>
      <c r="R210" s="14" t="s">
        <v>1506</v>
      </c>
      <c r="S210" s="18">
        <v>107</v>
      </c>
      <c r="T210" s="18">
        <v>0</v>
      </c>
      <c r="U210" t="s">
        <v>180</v>
      </c>
      <c r="V210" s="14" t="s">
        <v>1506</v>
      </c>
      <c r="W210" s="24">
        <v>20</v>
      </c>
      <c r="X210" s="14" t="s">
        <v>1730</v>
      </c>
      <c r="Y210" s="25">
        <v>20</v>
      </c>
      <c r="Z210" s="14" t="s">
        <v>1795</v>
      </c>
      <c r="AA210" s="25">
        <v>20</v>
      </c>
      <c r="AB210" t="s">
        <v>142</v>
      </c>
      <c r="AC210" s="26">
        <v>68050</v>
      </c>
      <c r="AD210" t="s">
        <v>1802</v>
      </c>
      <c r="AE210" s="9" t="s">
        <v>1802</v>
      </c>
      <c r="AF210" t="s">
        <v>1802</v>
      </c>
      <c r="AG210" s="9" t="s">
        <v>1802</v>
      </c>
      <c r="AH210" s="7" t="s">
        <v>782</v>
      </c>
      <c r="AI210" s="7" t="s">
        <v>511</v>
      </c>
      <c r="AJ210" s="7" t="s">
        <v>783</v>
      </c>
      <c r="AK210" s="7">
        <v>9515023100</v>
      </c>
      <c r="AL210" s="42" t="s">
        <v>2054</v>
      </c>
      <c r="AM210" s="7" t="s">
        <v>2138</v>
      </c>
      <c r="AN210" s="35" t="s">
        <v>2139</v>
      </c>
      <c r="AO210" s="7">
        <v>9515023100</v>
      </c>
      <c r="AP210" s="38" t="s">
        <v>2054</v>
      </c>
      <c r="AQ210" s="44" t="s">
        <v>2176</v>
      </c>
      <c r="AR210" s="43" t="s">
        <v>2310</v>
      </c>
      <c r="AS210" s="7" t="s">
        <v>2177</v>
      </c>
      <c r="AT210" s="8">
        <v>43357</v>
      </c>
      <c r="AU210" s="8">
        <v>43357</v>
      </c>
      <c r="AV210" s="5" t="s">
        <v>2398</v>
      </c>
    </row>
    <row r="211" spans="1:48" ht="45">
      <c r="A211" s="7">
        <v>2018</v>
      </c>
      <c r="B211" s="8">
        <v>42278</v>
      </c>
      <c r="C211" s="8">
        <v>43354</v>
      </c>
      <c r="D211" t="s">
        <v>111</v>
      </c>
      <c r="E211" s="7" t="s">
        <v>785</v>
      </c>
      <c r="F211" s="7" t="s">
        <v>786</v>
      </c>
      <c r="G211" s="7" t="s">
        <v>351</v>
      </c>
      <c r="H211" s="14" t="s">
        <v>787</v>
      </c>
      <c r="I211" s="7" t="s">
        <v>216</v>
      </c>
      <c r="J211" t="s">
        <v>113</v>
      </c>
      <c r="K211" t="s">
        <v>142</v>
      </c>
      <c r="L211" s="15" t="s">
        <v>115</v>
      </c>
      <c r="M211" s="7" t="s">
        <v>1188</v>
      </c>
      <c r="N211" t="s">
        <v>142</v>
      </c>
      <c r="O211" t="s">
        <v>148</v>
      </c>
      <c r="P211" s="14" t="s">
        <v>787</v>
      </c>
      <c r="Q211" t="s">
        <v>155</v>
      </c>
      <c r="R211" s="14" t="s">
        <v>1507</v>
      </c>
      <c r="S211" s="18">
        <v>883</v>
      </c>
      <c r="T211" s="18">
        <v>0</v>
      </c>
      <c r="U211" t="s">
        <v>180</v>
      </c>
      <c r="V211" s="14" t="s">
        <v>1507</v>
      </c>
      <c r="W211" s="24">
        <v>14</v>
      </c>
      <c r="X211" s="14" t="s">
        <v>1731</v>
      </c>
      <c r="Y211" s="25">
        <v>14</v>
      </c>
      <c r="Z211" s="14" t="s">
        <v>1796</v>
      </c>
      <c r="AA211" s="25">
        <v>14</v>
      </c>
      <c r="AB211" t="s">
        <v>142</v>
      </c>
      <c r="AC211" s="26">
        <v>45080</v>
      </c>
      <c r="AD211" t="s">
        <v>1802</v>
      </c>
      <c r="AE211" s="9" t="s">
        <v>1802</v>
      </c>
      <c r="AF211" t="s">
        <v>1802</v>
      </c>
      <c r="AG211" s="9" t="s">
        <v>1802</v>
      </c>
      <c r="AH211" s="7" t="s">
        <v>785</v>
      </c>
      <c r="AI211" s="7" t="s">
        <v>786</v>
      </c>
      <c r="AJ211" s="7" t="s">
        <v>351</v>
      </c>
      <c r="AK211" s="7">
        <v>4272722992</v>
      </c>
      <c r="AL211" s="42" t="s">
        <v>2055</v>
      </c>
      <c r="AM211" s="7" t="s">
        <v>2137</v>
      </c>
      <c r="AN211" s="35" t="s">
        <v>2139</v>
      </c>
      <c r="AO211" s="7">
        <v>4272722992</v>
      </c>
      <c r="AP211" s="38" t="s">
        <v>2055</v>
      </c>
      <c r="AQ211" s="44" t="s">
        <v>2176</v>
      </c>
      <c r="AR211" s="43" t="s">
        <v>2311</v>
      </c>
      <c r="AS211" s="7" t="s">
        <v>2177</v>
      </c>
      <c r="AT211" s="8">
        <v>43357</v>
      </c>
      <c r="AU211" s="8">
        <v>43357</v>
      </c>
      <c r="AV211" s="5" t="s">
        <v>2398</v>
      </c>
    </row>
    <row r="212" spans="1:48">
      <c r="A212" s="7">
        <v>2018</v>
      </c>
      <c r="B212" s="8">
        <v>42278</v>
      </c>
      <c r="C212" s="8">
        <v>43354</v>
      </c>
      <c r="D212" t="s">
        <v>111</v>
      </c>
      <c r="E212" s="7" t="s">
        <v>788</v>
      </c>
      <c r="F212" s="7" t="s">
        <v>723</v>
      </c>
      <c r="G212" s="7" t="s">
        <v>789</v>
      </c>
      <c r="H212" s="14" t="s">
        <v>790</v>
      </c>
      <c r="I212" s="7" t="s">
        <v>216</v>
      </c>
      <c r="J212" t="s">
        <v>113</v>
      </c>
      <c r="K212" t="s">
        <v>142</v>
      </c>
      <c r="L212" s="15" t="s">
        <v>115</v>
      </c>
      <c r="M212" s="7" t="s">
        <v>1189</v>
      </c>
      <c r="N212" t="s">
        <v>142</v>
      </c>
      <c r="O212" t="s">
        <v>148</v>
      </c>
      <c r="P212" s="14" t="s">
        <v>790</v>
      </c>
      <c r="Q212" t="s">
        <v>155</v>
      </c>
      <c r="R212" s="14" t="s">
        <v>1508</v>
      </c>
      <c r="S212" s="18">
        <v>42</v>
      </c>
      <c r="T212" s="18">
        <v>0</v>
      </c>
      <c r="U212" t="s">
        <v>180</v>
      </c>
      <c r="V212" s="14" t="s">
        <v>1508</v>
      </c>
      <c r="W212" s="24">
        <v>17</v>
      </c>
      <c r="X212" s="14" t="s">
        <v>1732</v>
      </c>
      <c r="Y212" s="25">
        <v>17</v>
      </c>
      <c r="Z212" s="14" t="s">
        <v>1698</v>
      </c>
      <c r="AA212" s="25">
        <v>22</v>
      </c>
      <c r="AB212" t="s">
        <v>142</v>
      </c>
      <c r="AC212" s="26">
        <v>76750</v>
      </c>
      <c r="AD212" t="s">
        <v>1802</v>
      </c>
      <c r="AE212" s="9" t="s">
        <v>1802</v>
      </c>
      <c r="AF212" t="s">
        <v>1802</v>
      </c>
      <c r="AG212" s="9" t="s">
        <v>1802</v>
      </c>
      <c r="AH212" s="7" t="s">
        <v>788</v>
      </c>
      <c r="AI212" s="7" t="s">
        <v>723</v>
      </c>
      <c r="AJ212" s="7" t="s">
        <v>789</v>
      </c>
      <c r="AK212" s="7">
        <v>4411074924</v>
      </c>
      <c r="AL212" s="42" t="s">
        <v>2056</v>
      </c>
      <c r="AM212" s="7" t="s">
        <v>2137</v>
      </c>
      <c r="AN212" s="35" t="s">
        <v>2139</v>
      </c>
      <c r="AO212" s="7">
        <v>4411074924</v>
      </c>
      <c r="AP212" s="38" t="s">
        <v>2056</v>
      </c>
      <c r="AQ212" s="44" t="s">
        <v>2176</v>
      </c>
      <c r="AR212" s="43" t="s">
        <v>2312</v>
      </c>
      <c r="AS212" s="7" t="s">
        <v>2177</v>
      </c>
      <c r="AT212" s="8">
        <v>43357</v>
      </c>
      <c r="AU212" s="8">
        <v>43357</v>
      </c>
      <c r="AV212" s="5" t="s">
        <v>2398</v>
      </c>
    </row>
    <row r="213" spans="1:48" ht="45">
      <c r="A213" s="7">
        <v>2018</v>
      </c>
      <c r="B213" s="8">
        <v>42278</v>
      </c>
      <c r="C213" s="8">
        <v>43354</v>
      </c>
      <c r="D213" t="s">
        <v>111</v>
      </c>
      <c r="E213" s="7" t="s">
        <v>791</v>
      </c>
      <c r="F213" s="7" t="s">
        <v>650</v>
      </c>
      <c r="G213" s="7" t="s">
        <v>792</v>
      </c>
      <c r="H213" s="14" t="s">
        <v>793</v>
      </c>
      <c r="I213" s="7" t="s">
        <v>216</v>
      </c>
      <c r="J213" t="s">
        <v>113</v>
      </c>
      <c r="K213" t="s">
        <v>142</v>
      </c>
      <c r="L213" s="15" t="s">
        <v>115</v>
      </c>
      <c r="M213" s="7" t="s">
        <v>1190</v>
      </c>
      <c r="N213" t="s">
        <v>142</v>
      </c>
      <c r="O213" t="s">
        <v>148</v>
      </c>
      <c r="P213" s="14" t="s">
        <v>793</v>
      </c>
      <c r="Q213" t="s">
        <v>155</v>
      </c>
      <c r="R213" s="14" t="s">
        <v>1509</v>
      </c>
      <c r="S213" s="18">
        <v>210</v>
      </c>
      <c r="T213" s="18">
        <v>0</v>
      </c>
      <c r="U213" t="s">
        <v>180</v>
      </c>
      <c r="V213" s="14" t="s">
        <v>1509</v>
      </c>
      <c r="W213" s="24">
        <v>13</v>
      </c>
      <c r="X213" s="14" t="s">
        <v>1733</v>
      </c>
      <c r="Y213" s="25">
        <v>13</v>
      </c>
      <c r="Z213" s="14" t="s">
        <v>1797</v>
      </c>
      <c r="AA213" s="25">
        <v>22</v>
      </c>
      <c r="AB213" t="s">
        <v>142</v>
      </c>
      <c r="AC213" s="26">
        <v>42082</v>
      </c>
      <c r="AD213" t="s">
        <v>1802</v>
      </c>
      <c r="AE213" s="9" t="s">
        <v>1802</v>
      </c>
      <c r="AF213" t="s">
        <v>1802</v>
      </c>
      <c r="AG213" s="9" t="s">
        <v>1802</v>
      </c>
      <c r="AH213" s="7" t="s">
        <v>791</v>
      </c>
      <c r="AI213" s="7" t="s">
        <v>650</v>
      </c>
      <c r="AJ213" s="7" t="s">
        <v>792</v>
      </c>
      <c r="AK213" s="7">
        <v>4141013192</v>
      </c>
      <c r="AL213" s="42" t="s">
        <v>2057</v>
      </c>
      <c r="AM213" s="7" t="s">
        <v>2138</v>
      </c>
      <c r="AN213" s="35" t="s">
        <v>2139</v>
      </c>
      <c r="AO213" s="7">
        <v>4141013192</v>
      </c>
      <c r="AP213" s="38" t="s">
        <v>2057</v>
      </c>
      <c r="AQ213" s="44" t="s">
        <v>2176</v>
      </c>
      <c r="AR213" s="43" t="s">
        <v>2313</v>
      </c>
      <c r="AS213" s="7" t="s">
        <v>2177</v>
      </c>
      <c r="AT213" s="8">
        <v>43357</v>
      </c>
      <c r="AU213" s="8">
        <v>43357</v>
      </c>
      <c r="AV213" s="5" t="s">
        <v>2398</v>
      </c>
    </row>
    <row r="214" spans="1:48" ht="45">
      <c r="A214" s="7">
        <v>2018</v>
      </c>
      <c r="B214" s="8">
        <v>42278</v>
      </c>
      <c r="C214" s="8">
        <v>43354</v>
      </c>
      <c r="D214" t="s">
        <v>111</v>
      </c>
      <c r="E214" s="7" t="s">
        <v>794</v>
      </c>
      <c r="F214" s="7" t="s">
        <v>650</v>
      </c>
      <c r="G214" s="7" t="s">
        <v>795</v>
      </c>
      <c r="H214" s="14" t="s">
        <v>796</v>
      </c>
      <c r="I214" s="7" t="s">
        <v>216</v>
      </c>
      <c r="J214" t="s">
        <v>113</v>
      </c>
      <c r="K214" t="s">
        <v>142</v>
      </c>
      <c r="L214" s="15" t="s">
        <v>115</v>
      </c>
      <c r="M214" s="7" t="s">
        <v>1191</v>
      </c>
      <c r="N214" t="s">
        <v>142</v>
      </c>
      <c r="O214" t="s">
        <v>148</v>
      </c>
      <c r="P214" s="14" t="s">
        <v>796</v>
      </c>
      <c r="Q214" t="s">
        <v>155</v>
      </c>
      <c r="R214" s="14" t="s">
        <v>1510</v>
      </c>
      <c r="S214" s="18">
        <v>101</v>
      </c>
      <c r="T214" s="18">
        <v>0</v>
      </c>
      <c r="U214" t="s">
        <v>180</v>
      </c>
      <c r="V214" s="14" t="s">
        <v>1510</v>
      </c>
      <c r="W214" s="24">
        <v>19</v>
      </c>
      <c r="X214" s="14" t="s">
        <v>1734</v>
      </c>
      <c r="Y214" s="25">
        <v>19</v>
      </c>
      <c r="Z214" s="14" t="s">
        <v>1798</v>
      </c>
      <c r="AA214" s="25">
        <v>19</v>
      </c>
      <c r="AB214" t="s">
        <v>142</v>
      </c>
      <c r="AC214" s="26">
        <v>64610</v>
      </c>
      <c r="AD214" t="s">
        <v>1802</v>
      </c>
      <c r="AE214" s="9" t="s">
        <v>1802</v>
      </c>
      <c r="AF214" t="s">
        <v>1802</v>
      </c>
      <c r="AG214" s="9" t="s">
        <v>1802</v>
      </c>
      <c r="AH214" s="7" t="s">
        <v>794</v>
      </c>
      <c r="AI214" s="7" t="s">
        <v>650</v>
      </c>
      <c r="AJ214" s="7" t="s">
        <v>795</v>
      </c>
      <c r="AK214" s="7">
        <v>4141013192</v>
      </c>
      <c r="AL214" s="42" t="s">
        <v>2058</v>
      </c>
      <c r="AM214" s="7" t="s">
        <v>2138</v>
      </c>
      <c r="AN214" s="35" t="s">
        <v>2139</v>
      </c>
      <c r="AO214" s="7">
        <v>4141013192</v>
      </c>
      <c r="AP214" s="38" t="s">
        <v>2058</v>
      </c>
      <c r="AQ214" s="44" t="s">
        <v>2176</v>
      </c>
      <c r="AR214" s="43" t="s">
        <v>2314</v>
      </c>
      <c r="AS214" s="7" t="s">
        <v>2177</v>
      </c>
      <c r="AT214" s="8">
        <v>43357</v>
      </c>
      <c r="AU214" s="8">
        <v>43357</v>
      </c>
      <c r="AV214" s="5" t="s">
        <v>2398</v>
      </c>
    </row>
    <row r="215" spans="1:48" ht="105">
      <c r="A215" s="7">
        <v>2018</v>
      </c>
      <c r="B215" s="8">
        <v>42278</v>
      </c>
      <c r="C215" s="8">
        <v>43354</v>
      </c>
      <c r="D215" t="s">
        <v>111</v>
      </c>
      <c r="E215" s="7" t="s">
        <v>797</v>
      </c>
      <c r="F215" s="7" t="s">
        <v>798</v>
      </c>
      <c r="G215" s="7" t="s">
        <v>799</v>
      </c>
      <c r="H215" s="14" t="s">
        <v>800</v>
      </c>
      <c r="I215" s="7" t="s">
        <v>216</v>
      </c>
      <c r="J215" t="s">
        <v>113</v>
      </c>
      <c r="K215" t="s">
        <v>142</v>
      </c>
      <c r="L215" s="15" t="s">
        <v>115</v>
      </c>
      <c r="M215" s="7" t="s">
        <v>1192</v>
      </c>
      <c r="N215" t="s">
        <v>142</v>
      </c>
      <c r="O215" t="s">
        <v>148</v>
      </c>
      <c r="P215" s="14" t="s">
        <v>800</v>
      </c>
      <c r="Q215" t="s">
        <v>155</v>
      </c>
      <c r="R215" s="14" t="s">
        <v>1511</v>
      </c>
      <c r="S215" s="18">
        <v>18</v>
      </c>
      <c r="T215" s="18">
        <v>0</v>
      </c>
      <c r="U215" t="s">
        <v>180</v>
      </c>
      <c r="V215" s="14" t="s">
        <v>1511</v>
      </c>
      <c r="W215" s="24">
        <v>17</v>
      </c>
      <c r="X215" s="14" t="s">
        <v>1717</v>
      </c>
      <c r="Y215" s="25">
        <v>17</v>
      </c>
      <c r="Z215" s="14" t="s">
        <v>1698</v>
      </c>
      <c r="AA215" s="25">
        <v>22</v>
      </c>
      <c r="AB215" t="s">
        <v>142</v>
      </c>
      <c r="AC215" s="26">
        <v>76750</v>
      </c>
      <c r="AD215" t="s">
        <v>1802</v>
      </c>
      <c r="AE215" s="9" t="s">
        <v>1802</v>
      </c>
      <c r="AF215" t="s">
        <v>1802</v>
      </c>
      <c r="AG215" s="9" t="s">
        <v>1802</v>
      </c>
      <c r="AH215" s="7" t="s">
        <v>797</v>
      </c>
      <c r="AI215" s="7" t="s">
        <v>798</v>
      </c>
      <c r="AJ215" s="7" t="s">
        <v>799</v>
      </c>
      <c r="AK215" s="7">
        <v>4141013192</v>
      </c>
      <c r="AL215" s="42" t="s">
        <v>2040</v>
      </c>
      <c r="AM215" s="7" t="s">
        <v>2137</v>
      </c>
      <c r="AN215" s="35" t="s">
        <v>2139</v>
      </c>
      <c r="AO215" s="7">
        <v>4141013192</v>
      </c>
      <c r="AP215" s="38" t="s">
        <v>2040</v>
      </c>
      <c r="AQ215" s="44" t="s">
        <v>2176</v>
      </c>
      <c r="AR215" s="43" t="s">
        <v>2315</v>
      </c>
      <c r="AS215" s="7" t="s">
        <v>2177</v>
      </c>
      <c r="AT215" s="8">
        <v>43357</v>
      </c>
      <c r="AU215" s="8">
        <v>43357</v>
      </c>
      <c r="AV215" s="5" t="s">
        <v>2398</v>
      </c>
    </row>
    <row r="216" spans="1:48" ht="165">
      <c r="A216" s="7">
        <v>2018</v>
      </c>
      <c r="B216" s="8">
        <v>42278</v>
      </c>
      <c r="C216" s="8">
        <v>43354</v>
      </c>
      <c r="D216" t="s">
        <v>111</v>
      </c>
      <c r="E216" s="7" t="s">
        <v>801</v>
      </c>
      <c r="F216" s="7" t="s">
        <v>802</v>
      </c>
      <c r="G216" s="7" t="s">
        <v>798</v>
      </c>
      <c r="H216" s="14" t="s">
        <v>803</v>
      </c>
      <c r="I216" s="7" t="s">
        <v>216</v>
      </c>
      <c r="J216" t="s">
        <v>113</v>
      </c>
      <c r="K216" t="s">
        <v>142</v>
      </c>
      <c r="L216" s="15" t="s">
        <v>115</v>
      </c>
      <c r="M216" s="7" t="s">
        <v>1193</v>
      </c>
      <c r="N216" t="s">
        <v>142</v>
      </c>
      <c r="O216" t="s">
        <v>148</v>
      </c>
      <c r="P216" s="14" t="s">
        <v>803</v>
      </c>
      <c r="Q216" t="s">
        <v>155</v>
      </c>
      <c r="R216" s="14" t="s">
        <v>1512</v>
      </c>
      <c r="S216" s="18" t="s">
        <v>1289</v>
      </c>
      <c r="T216" s="18">
        <v>0</v>
      </c>
      <c r="U216" t="s">
        <v>180</v>
      </c>
      <c r="V216" s="14" t="s">
        <v>1512</v>
      </c>
      <c r="W216" s="24">
        <v>17</v>
      </c>
      <c r="X216" s="14" t="s">
        <v>1717</v>
      </c>
      <c r="Y216" s="25">
        <v>17</v>
      </c>
      <c r="Z216" s="14" t="s">
        <v>1698</v>
      </c>
      <c r="AA216" s="25">
        <v>22</v>
      </c>
      <c r="AB216" t="s">
        <v>142</v>
      </c>
      <c r="AC216" s="26">
        <v>76750</v>
      </c>
      <c r="AD216" t="s">
        <v>1802</v>
      </c>
      <c r="AE216" s="9" t="s">
        <v>1802</v>
      </c>
      <c r="AF216" t="s">
        <v>1802</v>
      </c>
      <c r="AG216" s="9" t="s">
        <v>1802</v>
      </c>
      <c r="AH216" s="7" t="s">
        <v>801</v>
      </c>
      <c r="AI216" s="7" t="s">
        <v>802</v>
      </c>
      <c r="AJ216" s="7" t="s">
        <v>798</v>
      </c>
      <c r="AK216" s="7">
        <v>4141003352</v>
      </c>
      <c r="AL216" s="42" t="s">
        <v>2059</v>
      </c>
      <c r="AM216" s="7" t="s">
        <v>2137</v>
      </c>
      <c r="AN216" s="35" t="s">
        <v>2139</v>
      </c>
      <c r="AO216" s="7">
        <v>4141003352</v>
      </c>
      <c r="AP216" s="38" t="s">
        <v>2059</v>
      </c>
      <c r="AQ216" s="44" t="s">
        <v>2176</v>
      </c>
      <c r="AR216" s="43" t="s">
        <v>2316</v>
      </c>
      <c r="AS216" s="7" t="s">
        <v>2177</v>
      </c>
      <c r="AT216" s="8">
        <v>43357</v>
      </c>
      <c r="AU216" s="8">
        <v>43357</v>
      </c>
      <c r="AV216" s="5" t="s">
        <v>2398</v>
      </c>
    </row>
    <row r="217" spans="1:48" ht="60">
      <c r="A217" s="7">
        <v>2018</v>
      </c>
      <c r="B217" s="8">
        <v>42278</v>
      </c>
      <c r="C217" s="8">
        <v>43354</v>
      </c>
      <c r="D217" t="s">
        <v>111</v>
      </c>
      <c r="E217" s="7" t="s">
        <v>804</v>
      </c>
      <c r="F217" s="7" t="s">
        <v>333</v>
      </c>
      <c r="G217" s="7" t="s">
        <v>555</v>
      </c>
      <c r="H217" s="14" t="s">
        <v>805</v>
      </c>
      <c r="I217" s="7" t="s">
        <v>216</v>
      </c>
      <c r="J217" t="s">
        <v>113</v>
      </c>
      <c r="K217" t="s">
        <v>142</v>
      </c>
      <c r="L217" s="15" t="s">
        <v>115</v>
      </c>
      <c r="M217" s="7" t="s">
        <v>1194</v>
      </c>
      <c r="N217" t="s">
        <v>142</v>
      </c>
      <c r="O217" t="s">
        <v>148</v>
      </c>
      <c r="P217" s="14" t="s">
        <v>805</v>
      </c>
      <c r="Q217" t="s">
        <v>155</v>
      </c>
      <c r="R217" s="14" t="s">
        <v>1513</v>
      </c>
      <c r="S217" s="18" t="s">
        <v>1514</v>
      </c>
      <c r="T217" s="18">
        <v>0</v>
      </c>
      <c r="U217" t="s">
        <v>180</v>
      </c>
      <c r="V217" s="14" t="s">
        <v>1513</v>
      </c>
      <c r="W217" s="24">
        <v>14</v>
      </c>
      <c r="X217" s="14" t="s">
        <v>1735</v>
      </c>
      <c r="Y217" s="25">
        <v>14</v>
      </c>
      <c r="Z217" s="14" t="s">
        <v>1701</v>
      </c>
      <c r="AA217" s="25">
        <v>22</v>
      </c>
      <c r="AB217" t="s">
        <v>142</v>
      </c>
      <c r="AC217" s="26">
        <v>76040</v>
      </c>
      <c r="AD217" t="s">
        <v>1802</v>
      </c>
      <c r="AE217" s="9" t="s">
        <v>1802</v>
      </c>
      <c r="AF217" t="s">
        <v>1802</v>
      </c>
      <c r="AG217" s="9" t="s">
        <v>1802</v>
      </c>
      <c r="AH217" s="7" t="s">
        <v>804</v>
      </c>
      <c r="AI217" s="7" t="s">
        <v>333</v>
      </c>
      <c r="AJ217" s="7" t="s">
        <v>555</v>
      </c>
      <c r="AK217" s="7">
        <v>4423250892</v>
      </c>
      <c r="AL217" s="42" t="s">
        <v>2060</v>
      </c>
      <c r="AM217" s="7" t="s">
        <v>2138</v>
      </c>
      <c r="AN217" s="35" t="s">
        <v>2139</v>
      </c>
      <c r="AO217" s="7">
        <v>4423250892</v>
      </c>
      <c r="AP217" s="38" t="s">
        <v>2060</v>
      </c>
      <c r="AQ217" s="44" t="s">
        <v>2176</v>
      </c>
      <c r="AR217" s="43" t="s">
        <v>2317</v>
      </c>
      <c r="AS217" s="7" t="s">
        <v>2177</v>
      </c>
      <c r="AT217" s="8">
        <v>43357</v>
      </c>
      <c r="AU217" s="8">
        <v>43357</v>
      </c>
      <c r="AV217" s="5" t="s">
        <v>2398</v>
      </c>
    </row>
    <row r="218" spans="1:48" ht="105">
      <c r="A218" s="7">
        <v>2018</v>
      </c>
      <c r="B218" s="8">
        <v>42278</v>
      </c>
      <c r="C218" s="8">
        <v>43354</v>
      </c>
      <c r="D218" t="s">
        <v>111</v>
      </c>
      <c r="E218" s="7" t="s">
        <v>806</v>
      </c>
      <c r="F218" s="7" t="s">
        <v>381</v>
      </c>
      <c r="G218" s="7" t="s">
        <v>807</v>
      </c>
      <c r="H218" s="14" t="s">
        <v>808</v>
      </c>
      <c r="I218" s="7" t="s">
        <v>216</v>
      </c>
      <c r="J218" t="s">
        <v>113</v>
      </c>
      <c r="K218" t="s">
        <v>142</v>
      </c>
      <c r="L218" s="15" t="s">
        <v>115</v>
      </c>
      <c r="M218" s="7" t="s">
        <v>1195</v>
      </c>
      <c r="N218" t="s">
        <v>142</v>
      </c>
      <c r="O218" t="s">
        <v>148</v>
      </c>
      <c r="P218" s="14" t="s">
        <v>808</v>
      </c>
      <c r="Q218" t="s">
        <v>155</v>
      </c>
      <c r="R218" s="14" t="s">
        <v>1515</v>
      </c>
      <c r="S218" s="18">
        <v>25</v>
      </c>
      <c r="T218" s="18">
        <v>0</v>
      </c>
      <c r="U218" t="s">
        <v>180</v>
      </c>
      <c r="V218" s="14" t="s">
        <v>1515</v>
      </c>
      <c r="W218" s="24">
        <v>14</v>
      </c>
      <c r="X218" s="14" t="s">
        <v>1736</v>
      </c>
      <c r="Y218" s="25">
        <v>14</v>
      </c>
      <c r="Z218" s="14" t="s">
        <v>1701</v>
      </c>
      <c r="AA218" s="25">
        <v>22</v>
      </c>
      <c r="AB218" t="s">
        <v>142</v>
      </c>
      <c r="AC218" s="26">
        <v>76148</v>
      </c>
      <c r="AD218" t="s">
        <v>1802</v>
      </c>
      <c r="AE218" s="9" t="s">
        <v>1802</v>
      </c>
      <c r="AF218" t="s">
        <v>1802</v>
      </c>
      <c r="AG218" s="9" t="s">
        <v>1802</v>
      </c>
      <c r="AH218" s="7" t="s">
        <v>806</v>
      </c>
      <c r="AI218" s="7" t="s">
        <v>381</v>
      </c>
      <c r="AJ218" s="7" t="s">
        <v>807</v>
      </c>
      <c r="AK218" s="7">
        <v>4421386221</v>
      </c>
      <c r="AL218" s="42" t="s">
        <v>2061</v>
      </c>
      <c r="AM218" s="7" t="s">
        <v>2137</v>
      </c>
      <c r="AN218" s="35" t="s">
        <v>2139</v>
      </c>
      <c r="AO218" s="7">
        <v>4421386221</v>
      </c>
      <c r="AP218" s="38" t="s">
        <v>2061</v>
      </c>
      <c r="AQ218" s="44" t="s">
        <v>2176</v>
      </c>
      <c r="AR218" s="43" t="s">
        <v>2318</v>
      </c>
      <c r="AS218" s="7" t="s">
        <v>2177</v>
      </c>
      <c r="AT218" s="8">
        <v>43357</v>
      </c>
      <c r="AU218" s="8">
        <v>43357</v>
      </c>
      <c r="AV218" s="5" t="s">
        <v>2398</v>
      </c>
    </row>
    <row r="219" spans="1:48" ht="45">
      <c r="A219" s="7">
        <v>2018</v>
      </c>
      <c r="B219" s="8">
        <v>42278</v>
      </c>
      <c r="C219" s="8">
        <v>43354</v>
      </c>
      <c r="D219" t="s">
        <v>111</v>
      </c>
      <c r="E219" s="7" t="s">
        <v>490</v>
      </c>
      <c r="F219" s="7" t="s">
        <v>809</v>
      </c>
      <c r="G219" s="7" t="s">
        <v>810</v>
      </c>
      <c r="H219" s="14" t="s">
        <v>811</v>
      </c>
      <c r="I219" s="7" t="s">
        <v>216</v>
      </c>
      <c r="J219" t="s">
        <v>113</v>
      </c>
      <c r="K219" t="s">
        <v>142</v>
      </c>
      <c r="L219" s="15" t="s">
        <v>115</v>
      </c>
      <c r="M219" s="7" t="s">
        <v>1196</v>
      </c>
      <c r="N219" t="s">
        <v>142</v>
      </c>
      <c r="O219" t="s">
        <v>148</v>
      </c>
      <c r="P219" s="14" t="s">
        <v>811</v>
      </c>
      <c r="Q219" t="s">
        <v>155</v>
      </c>
      <c r="R219" s="14" t="s">
        <v>1516</v>
      </c>
      <c r="S219" s="18">
        <v>8</v>
      </c>
      <c r="T219" s="18">
        <v>0</v>
      </c>
      <c r="U219" t="s">
        <v>180</v>
      </c>
      <c r="V219" s="14" t="s">
        <v>1516</v>
      </c>
      <c r="W219" s="24">
        <v>17</v>
      </c>
      <c r="X219" s="14" t="s">
        <v>1633</v>
      </c>
      <c r="Y219" s="25">
        <v>17</v>
      </c>
      <c r="Z219" s="14" t="s">
        <v>1698</v>
      </c>
      <c r="AA219" s="25">
        <v>22</v>
      </c>
      <c r="AB219" t="s">
        <v>142</v>
      </c>
      <c r="AC219" s="26">
        <v>76750</v>
      </c>
      <c r="AD219" t="s">
        <v>1802</v>
      </c>
      <c r="AE219" s="9" t="s">
        <v>1802</v>
      </c>
      <c r="AF219" t="s">
        <v>1802</v>
      </c>
      <c r="AG219" s="9" t="s">
        <v>1802</v>
      </c>
      <c r="AH219" s="7" t="s">
        <v>490</v>
      </c>
      <c r="AI219" s="7" t="s">
        <v>809</v>
      </c>
      <c r="AJ219" s="7" t="s">
        <v>810</v>
      </c>
      <c r="AK219" s="7">
        <v>4141072261</v>
      </c>
      <c r="AL219" s="42" t="s">
        <v>2062</v>
      </c>
      <c r="AM219" s="7" t="s">
        <v>2137</v>
      </c>
      <c r="AN219" s="35" t="s">
        <v>2139</v>
      </c>
      <c r="AO219" s="7">
        <v>4141072261</v>
      </c>
      <c r="AP219" s="38" t="s">
        <v>2062</v>
      </c>
      <c r="AQ219" s="44" t="s">
        <v>2176</v>
      </c>
      <c r="AR219" s="43" t="s">
        <v>2319</v>
      </c>
      <c r="AS219" s="7" t="s">
        <v>2177</v>
      </c>
      <c r="AT219" s="8">
        <v>43357</v>
      </c>
      <c r="AU219" s="8">
        <v>43357</v>
      </c>
      <c r="AV219" s="5" t="s">
        <v>2398</v>
      </c>
    </row>
    <row r="220" spans="1:48" ht="30">
      <c r="A220" s="7">
        <v>2018</v>
      </c>
      <c r="B220" s="8">
        <v>42278</v>
      </c>
      <c r="C220" s="8">
        <v>43354</v>
      </c>
      <c r="D220" t="s">
        <v>111</v>
      </c>
      <c r="E220" s="7" t="s">
        <v>812</v>
      </c>
      <c r="F220" s="7" t="s">
        <v>632</v>
      </c>
      <c r="G220" s="7" t="s">
        <v>813</v>
      </c>
      <c r="H220" s="14" t="s">
        <v>814</v>
      </c>
      <c r="I220" s="7" t="s">
        <v>216</v>
      </c>
      <c r="J220" t="s">
        <v>113</v>
      </c>
      <c r="K220" t="s">
        <v>142</v>
      </c>
      <c r="L220" s="15" t="s">
        <v>115</v>
      </c>
      <c r="M220" s="7" t="s">
        <v>1197</v>
      </c>
      <c r="N220" t="s">
        <v>142</v>
      </c>
      <c r="O220" t="s">
        <v>148</v>
      </c>
      <c r="P220" s="14" t="s">
        <v>814</v>
      </c>
      <c r="Q220" t="s">
        <v>155</v>
      </c>
      <c r="R220" s="14" t="s">
        <v>1517</v>
      </c>
      <c r="S220" s="18">
        <v>232</v>
      </c>
      <c r="T220" s="18">
        <v>0</v>
      </c>
      <c r="U220" t="s">
        <v>180</v>
      </c>
      <c r="V220" s="14" t="s">
        <v>1517</v>
      </c>
      <c r="W220" s="24">
        <v>9</v>
      </c>
      <c r="X220" s="14" t="s">
        <v>1714</v>
      </c>
      <c r="Y220" s="25">
        <v>9</v>
      </c>
      <c r="Z220" s="14" t="s">
        <v>1793</v>
      </c>
      <c r="AA220" s="25">
        <v>9</v>
      </c>
      <c r="AB220" t="s">
        <v>142</v>
      </c>
      <c r="AC220" s="27">
        <v>6500</v>
      </c>
      <c r="AD220" t="s">
        <v>1802</v>
      </c>
      <c r="AE220" s="9" t="s">
        <v>1802</v>
      </c>
      <c r="AF220" t="s">
        <v>1802</v>
      </c>
      <c r="AG220" s="9" t="s">
        <v>1802</v>
      </c>
      <c r="AH220" s="7" t="s">
        <v>812</v>
      </c>
      <c r="AI220" s="7" t="s">
        <v>632</v>
      </c>
      <c r="AJ220" s="7" t="s">
        <v>813</v>
      </c>
      <c r="AK220" s="7">
        <v>442395911</v>
      </c>
      <c r="AL220" s="42" t="s">
        <v>2063</v>
      </c>
      <c r="AM220" s="7" t="s">
        <v>2138</v>
      </c>
      <c r="AN220" s="35" t="s">
        <v>2139</v>
      </c>
      <c r="AO220" s="7">
        <v>442395911</v>
      </c>
      <c r="AP220" s="38" t="s">
        <v>2063</v>
      </c>
      <c r="AQ220" s="44" t="s">
        <v>2176</v>
      </c>
      <c r="AR220" s="43" t="s">
        <v>2320</v>
      </c>
      <c r="AS220" s="7" t="s">
        <v>2177</v>
      </c>
      <c r="AT220" s="8">
        <v>43357</v>
      </c>
      <c r="AU220" s="8">
        <v>43357</v>
      </c>
      <c r="AV220" s="5" t="s">
        <v>2398</v>
      </c>
    </row>
    <row r="221" spans="1:48" ht="30">
      <c r="A221" s="7">
        <v>2018</v>
      </c>
      <c r="B221" s="8">
        <v>42278</v>
      </c>
      <c r="C221" s="8">
        <v>43354</v>
      </c>
      <c r="D221" t="s">
        <v>111</v>
      </c>
      <c r="E221" s="7" t="s">
        <v>815</v>
      </c>
      <c r="F221" s="7" t="s">
        <v>816</v>
      </c>
      <c r="G221" s="7" t="s">
        <v>817</v>
      </c>
      <c r="H221" s="14" t="s">
        <v>709</v>
      </c>
      <c r="I221" s="7" t="s">
        <v>216</v>
      </c>
      <c r="J221" t="s">
        <v>113</v>
      </c>
      <c r="K221" t="s">
        <v>142</v>
      </c>
      <c r="L221" s="15" t="s">
        <v>115</v>
      </c>
      <c r="M221" s="7" t="s">
        <v>1198</v>
      </c>
      <c r="N221" t="s">
        <v>142</v>
      </c>
      <c r="O221" t="s">
        <v>148</v>
      </c>
      <c r="P221" s="14" t="s">
        <v>709</v>
      </c>
      <c r="Q221" t="s">
        <v>155</v>
      </c>
      <c r="R221" s="14" t="s">
        <v>1518</v>
      </c>
      <c r="S221" s="18">
        <v>1</v>
      </c>
      <c r="T221" s="18">
        <v>0</v>
      </c>
      <c r="U221" t="s">
        <v>180</v>
      </c>
      <c r="V221" s="14" t="s">
        <v>1518</v>
      </c>
      <c r="W221" s="24">
        <v>16</v>
      </c>
      <c r="X221" s="14" t="s">
        <v>1737</v>
      </c>
      <c r="Y221" s="25">
        <v>16</v>
      </c>
      <c r="Z221" s="14" t="s">
        <v>1665</v>
      </c>
      <c r="AA221" s="25">
        <v>22</v>
      </c>
      <c r="AB221" t="s">
        <v>142</v>
      </c>
      <c r="AC221" s="26">
        <v>76806</v>
      </c>
      <c r="AD221" t="s">
        <v>1802</v>
      </c>
      <c r="AE221" s="9" t="s">
        <v>1802</v>
      </c>
      <c r="AF221" t="s">
        <v>1802</v>
      </c>
      <c r="AG221" s="9" t="s">
        <v>1802</v>
      </c>
      <c r="AH221" s="7" t="s">
        <v>815</v>
      </c>
      <c r="AI221" s="7" t="s">
        <v>816</v>
      </c>
      <c r="AJ221" s="7" t="s">
        <v>817</v>
      </c>
      <c r="AK221" s="7">
        <v>4274275153</v>
      </c>
      <c r="AL221" s="42" t="s">
        <v>2064</v>
      </c>
      <c r="AM221" s="7" t="s">
        <v>2137</v>
      </c>
      <c r="AN221" s="35" t="s">
        <v>2139</v>
      </c>
      <c r="AO221" s="7">
        <v>4274275153</v>
      </c>
      <c r="AP221" s="38" t="s">
        <v>2064</v>
      </c>
      <c r="AQ221" s="44" t="s">
        <v>2176</v>
      </c>
      <c r="AR221" s="43" t="s">
        <v>2321</v>
      </c>
      <c r="AS221" s="7" t="s">
        <v>2177</v>
      </c>
      <c r="AT221" s="8">
        <v>43357</v>
      </c>
      <c r="AU221" s="8">
        <v>43357</v>
      </c>
      <c r="AV221" s="5" t="s">
        <v>2398</v>
      </c>
    </row>
    <row r="222" spans="1:48" ht="30">
      <c r="A222" s="7">
        <v>2018</v>
      </c>
      <c r="B222" s="8">
        <v>42278</v>
      </c>
      <c r="C222" s="8">
        <v>43354</v>
      </c>
      <c r="D222" t="s">
        <v>111</v>
      </c>
      <c r="E222" s="7" t="s">
        <v>818</v>
      </c>
      <c r="F222" s="7" t="s">
        <v>819</v>
      </c>
      <c r="G222" s="7" t="s">
        <v>807</v>
      </c>
      <c r="H222" s="14" t="s">
        <v>820</v>
      </c>
      <c r="I222" s="7" t="s">
        <v>216</v>
      </c>
      <c r="J222" t="s">
        <v>113</v>
      </c>
      <c r="K222" t="s">
        <v>142</v>
      </c>
      <c r="L222" s="15" t="s">
        <v>115</v>
      </c>
      <c r="M222" s="7" t="s">
        <v>1199</v>
      </c>
      <c r="N222" t="s">
        <v>142</v>
      </c>
      <c r="O222" t="s">
        <v>148</v>
      </c>
      <c r="P222" s="14" t="s">
        <v>820</v>
      </c>
      <c r="Q222" t="s">
        <v>155</v>
      </c>
      <c r="R222" s="14" t="s">
        <v>1519</v>
      </c>
      <c r="S222" s="18" t="s">
        <v>1520</v>
      </c>
      <c r="T222" s="18">
        <v>0</v>
      </c>
      <c r="U222" t="s">
        <v>180</v>
      </c>
      <c r="V222" s="14" t="s">
        <v>1519</v>
      </c>
      <c r="W222" s="24">
        <v>17</v>
      </c>
      <c r="X222" s="14" t="s">
        <v>1738</v>
      </c>
      <c r="Y222" s="25">
        <v>17</v>
      </c>
      <c r="Z222" s="14" t="s">
        <v>1698</v>
      </c>
      <c r="AA222" s="25">
        <v>22</v>
      </c>
      <c r="AB222" t="s">
        <v>142</v>
      </c>
      <c r="AC222" s="26">
        <v>76790</v>
      </c>
      <c r="AD222" t="s">
        <v>1802</v>
      </c>
      <c r="AE222" s="9" t="s">
        <v>1802</v>
      </c>
      <c r="AF222" t="s">
        <v>1802</v>
      </c>
      <c r="AG222" s="9" t="s">
        <v>1802</v>
      </c>
      <c r="AH222" s="7" t="s">
        <v>818</v>
      </c>
      <c r="AI222" s="7" t="s">
        <v>819</v>
      </c>
      <c r="AJ222" s="7" t="s">
        <v>807</v>
      </c>
      <c r="AK222" s="7">
        <v>4142804474</v>
      </c>
      <c r="AL222" s="42"/>
      <c r="AM222" s="7" t="s">
        <v>2137</v>
      </c>
      <c r="AN222" s="35" t="s">
        <v>2139</v>
      </c>
      <c r="AO222" s="7">
        <v>4142804474</v>
      </c>
      <c r="AP222" s="38"/>
      <c r="AQ222" s="44" t="s">
        <v>2176</v>
      </c>
      <c r="AR222" s="43" t="s">
        <v>2322</v>
      </c>
      <c r="AS222" s="7" t="s">
        <v>2177</v>
      </c>
      <c r="AT222" s="8">
        <v>43357</v>
      </c>
      <c r="AU222" s="8">
        <v>43357</v>
      </c>
      <c r="AV222" s="5" t="s">
        <v>2398</v>
      </c>
    </row>
    <row r="223" spans="1:48" ht="30">
      <c r="A223" s="7">
        <v>2018</v>
      </c>
      <c r="B223" s="8">
        <v>42278</v>
      </c>
      <c r="C223" s="8">
        <v>43354</v>
      </c>
      <c r="D223" t="s">
        <v>111</v>
      </c>
      <c r="E223" s="7" t="s">
        <v>821</v>
      </c>
      <c r="F223" s="7" t="s">
        <v>358</v>
      </c>
      <c r="G223" s="7" t="s">
        <v>822</v>
      </c>
      <c r="H223" s="14" t="s">
        <v>823</v>
      </c>
      <c r="I223" s="7" t="s">
        <v>216</v>
      </c>
      <c r="J223" t="s">
        <v>113</v>
      </c>
      <c r="K223" t="s">
        <v>142</v>
      </c>
      <c r="L223" s="15" t="s">
        <v>115</v>
      </c>
      <c r="M223" s="7" t="s">
        <v>1200</v>
      </c>
      <c r="N223" t="s">
        <v>142</v>
      </c>
      <c r="O223" t="s">
        <v>148</v>
      </c>
      <c r="P223" s="14" t="s">
        <v>823</v>
      </c>
      <c r="Q223" t="s">
        <v>155</v>
      </c>
      <c r="R223" s="14" t="s">
        <v>1521</v>
      </c>
      <c r="S223" s="18">
        <v>14</v>
      </c>
      <c r="T223" s="18">
        <v>0</v>
      </c>
      <c r="U223" t="s">
        <v>180</v>
      </c>
      <c r="V223" s="14" t="s">
        <v>1521</v>
      </c>
      <c r="W223" s="24">
        <v>9</v>
      </c>
      <c r="X223" s="14" t="s">
        <v>1739</v>
      </c>
      <c r="Y223" s="25">
        <v>9</v>
      </c>
      <c r="Z223" s="14" t="s">
        <v>1799</v>
      </c>
      <c r="AA223" s="25">
        <v>9</v>
      </c>
      <c r="AB223" t="s">
        <v>142</v>
      </c>
      <c r="AC223" s="26">
        <v>16090</v>
      </c>
      <c r="AD223" t="s">
        <v>1802</v>
      </c>
      <c r="AE223" s="9" t="s">
        <v>1802</v>
      </c>
      <c r="AF223" t="s">
        <v>1802</v>
      </c>
      <c r="AG223" s="9" t="s">
        <v>1802</v>
      </c>
      <c r="AH223" s="7" t="s">
        <v>821</v>
      </c>
      <c r="AI223" s="7" t="s">
        <v>358</v>
      </c>
      <c r="AJ223" s="7" t="s">
        <v>822</v>
      </c>
      <c r="AK223" s="7">
        <v>4424120609</v>
      </c>
      <c r="AL223" s="42" t="s">
        <v>2065</v>
      </c>
      <c r="AM223" s="7" t="s">
        <v>2137</v>
      </c>
      <c r="AN223" s="35" t="s">
        <v>2139</v>
      </c>
      <c r="AO223" s="7">
        <v>4424120609</v>
      </c>
      <c r="AP223" s="38" t="s">
        <v>2065</v>
      </c>
      <c r="AQ223" s="44" t="s">
        <v>2176</v>
      </c>
      <c r="AR223" s="43" t="s">
        <v>2323</v>
      </c>
      <c r="AS223" s="7" t="s">
        <v>2177</v>
      </c>
      <c r="AT223" s="8">
        <v>43357</v>
      </c>
      <c r="AU223" s="8">
        <v>43357</v>
      </c>
      <c r="AV223" s="5" t="s">
        <v>2398</v>
      </c>
    </row>
    <row r="224" spans="1:48" ht="120">
      <c r="A224" s="7">
        <v>2018</v>
      </c>
      <c r="B224" s="8">
        <v>42278</v>
      </c>
      <c r="C224" s="8">
        <v>43354</v>
      </c>
      <c r="D224" t="s">
        <v>111</v>
      </c>
      <c r="E224" s="7" t="s">
        <v>824</v>
      </c>
      <c r="F224" s="7" t="s">
        <v>825</v>
      </c>
      <c r="G224" s="7" t="s">
        <v>773</v>
      </c>
      <c r="H224" s="14" t="s">
        <v>826</v>
      </c>
      <c r="I224" s="7" t="s">
        <v>216</v>
      </c>
      <c r="J224" t="s">
        <v>113</v>
      </c>
      <c r="K224" t="s">
        <v>142</v>
      </c>
      <c r="L224" s="15" t="s">
        <v>115</v>
      </c>
      <c r="M224" s="7" t="s">
        <v>1201</v>
      </c>
      <c r="N224" t="s">
        <v>142</v>
      </c>
      <c r="O224" t="s">
        <v>148</v>
      </c>
      <c r="P224" s="14" t="s">
        <v>826</v>
      </c>
      <c r="Q224" t="s">
        <v>155</v>
      </c>
      <c r="R224" s="14" t="s">
        <v>1522</v>
      </c>
      <c r="S224" s="18">
        <v>40</v>
      </c>
      <c r="T224" s="18">
        <v>0</v>
      </c>
      <c r="U224" t="s">
        <v>180</v>
      </c>
      <c r="V224" s="14" t="s">
        <v>1522</v>
      </c>
      <c r="W224" s="24">
        <v>14</v>
      </c>
      <c r="X224" s="14" t="s">
        <v>1740</v>
      </c>
      <c r="Y224" s="25">
        <v>14</v>
      </c>
      <c r="Z224" s="14" t="s">
        <v>1701</v>
      </c>
      <c r="AA224" s="25">
        <v>22</v>
      </c>
      <c r="AB224" t="s">
        <v>142</v>
      </c>
      <c r="AC224" s="26">
        <v>76070</v>
      </c>
      <c r="AD224" t="s">
        <v>1802</v>
      </c>
      <c r="AE224" s="9" t="s">
        <v>1802</v>
      </c>
      <c r="AF224" t="s">
        <v>1802</v>
      </c>
      <c r="AG224" s="9" t="s">
        <v>1802</v>
      </c>
      <c r="AH224" s="7" t="s">
        <v>824</v>
      </c>
      <c r="AI224" s="7" t="s">
        <v>825</v>
      </c>
      <c r="AJ224" s="7" t="s">
        <v>773</v>
      </c>
      <c r="AK224" s="7">
        <v>4422470570</v>
      </c>
      <c r="AL224" s="42" t="s">
        <v>2066</v>
      </c>
      <c r="AM224" s="7" t="s">
        <v>2138</v>
      </c>
      <c r="AN224" s="35" t="s">
        <v>2139</v>
      </c>
      <c r="AO224" s="7">
        <v>4422470570</v>
      </c>
      <c r="AP224" s="38" t="s">
        <v>2066</v>
      </c>
      <c r="AQ224" s="44" t="s">
        <v>2176</v>
      </c>
      <c r="AR224" s="43" t="s">
        <v>2324</v>
      </c>
      <c r="AS224" s="7" t="s">
        <v>2177</v>
      </c>
      <c r="AT224" s="8">
        <v>43357</v>
      </c>
      <c r="AU224" s="8">
        <v>43357</v>
      </c>
      <c r="AV224" s="5" t="s">
        <v>2398</v>
      </c>
    </row>
    <row r="225" spans="1:48" ht="45">
      <c r="A225" s="7">
        <v>2018</v>
      </c>
      <c r="B225" s="8">
        <v>42278</v>
      </c>
      <c r="C225" s="8">
        <v>43354</v>
      </c>
      <c r="D225" t="s">
        <v>111</v>
      </c>
      <c r="E225" s="7" t="s">
        <v>827</v>
      </c>
      <c r="F225" s="7" t="s">
        <v>572</v>
      </c>
      <c r="G225" s="7" t="s">
        <v>518</v>
      </c>
      <c r="H225" s="14" t="s">
        <v>828</v>
      </c>
      <c r="I225" s="7" t="s">
        <v>216</v>
      </c>
      <c r="J225" t="s">
        <v>113</v>
      </c>
      <c r="K225" t="s">
        <v>142</v>
      </c>
      <c r="L225" s="15" t="s">
        <v>115</v>
      </c>
      <c r="M225" s="7" t="s">
        <v>1202</v>
      </c>
      <c r="N225" t="s">
        <v>142</v>
      </c>
      <c r="O225" t="s">
        <v>148</v>
      </c>
      <c r="P225" s="14" t="s">
        <v>828</v>
      </c>
      <c r="Q225" t="s">
        <v>155</v>
      </c>
      <c r="R225" s="14" t="s">
        <v>1347</v>
      </c>
      <c r="S225" s="18" t="s">
        <v>1289</v>
      </c>
      <c r="T225" s="18">
        <v>0</v>
      </c>
      <c r="U225" t="s">
        <v>180</v>
      </c>
      <c r="V225" s="14" t="s">
        <v>1347</v>
      </c>
      <c r="W225" s="24">
        <v>14</v>
      </c>
      <c r="X225" s="14" t="s">
        <v>1741</v>
      </c>
      <c r="Y225" s="25">
        <v>14</v>
      </c>
      <c r="Z225" s="14" t="s">
        <v>1701</v>
      </c>
      <c r="AA225" s="25">
        <v>22</v>
      </c>
      <c r="AB225" t="s">
        <v>142</v>
      </c>
      <c r="AC225" s="26">
        <v>76785</v>
      </c>
      <c r="AD225" t="s">
        <v>1802</v>
      </c>
      <c r="AE225" s="9" t="s">
        <v>1802</v>
      </c>
      <c r="AF225" t="s">
        <v>1802</v>
      </c>
      <c r="AG225" s="9" t="s">
        <v>1802</v>
      </c>
      <c r="AH225" s="7" t="s">
        <v>827</v>
      </c>
      <c r="AI225" s="7" t="s">
        <v>572</v>
      </c>
      <c r="AJ225" s="7" t="s">
        <v>518</v>
      </c>
      <c r="AK225" s="7">
        <v>4141076742</v>
      </c>
      <c r="AL225" s="42" t="s">
        <v>2067</v>
      </c>
      <c r="AM225" s="7" t="s">
        <v>2137</v>
      </c>
      <c r="AN225" s="35" t="s">
        <v>2139</v>
      </c>
      <c r="AO225" s="7">
        <v>4141076742</v>
      </c>
      <c r="AP225" s="38" t="s">
        <v>2067</v>
      </c>
      <c r="AQ225" s="44" t="s">
        <v>2176</v>
      </c>
      <c r="AR225" s="43" t="s">
        <v>2325</v>
      </c>
      <c r="AS225" s="7" t="s">
        <v>2177</v>
      </c>
      <c r="AT225" s="8">
        <v>43357</v>
      </c>
      <c r="AU225" s="8">
        <v>43357</v>
      </c>
      <c r="AV225" s="5" t="s">
        <v>2398</v>
      </c>
    </row>
    <row r="226" spans="1:48" ht="75">
      <c r="A226" s="7">
        <v>2018</v>
      </c>
      <c r="B226" s="8">
        <v>42278</v>
      </c>
      <c r="C226" s="8">
        <v>43354</v>
      </c>
      <c r="D226" t="s">
        <v>111</v>
      </c>
      <c r="E226" s="7" t="s">
        <v>810</v>
      </c>
      <c r="F226" s="7" t="s">
        <v>829</v>
      </c>
      <c r="G226" s="7" t="s">
        <v>830</v>
      </c>
      <c r="H226" s="14" t="s">
        <v>831</v>
      </c>
      <c r="I226" s="7" t="s">
        <v>216</v>
      </c>
      <c r="J226" t="s">
        <v>113</v>
      </c>
      <c r="K226" t="s">
        <v>142</v>
      </c>
      <c r="L226" s="15" t="s">
        <v>115</v>
      </c>
      <c r="M226" s="7" t="s">
        <v>1203</v>
      </c>
      <c r="N226" t="s">
        <v>142</v>
      </c>
      <c r="O226" t="s">
        <v>148</v>
      </c>
      <c r="P226" s="14" t="s">
        <v>831</v>
      </c>
      <c r="Q226" t="s">
        <v>155</v>
      </c>
      <c r="R226" s="14" t="s">
        <v>1523</v>
      </c>
      <c r="S226" s="18">
        <v>2306</v>
      </c>
      <c r="T226" s="18">
        <v>0</v>
      </c>
      <c r="U226" t="s">
        <v>180</v>
      </c>
      <c r="V226" s="14" t="s">
        <v>1523</v>
      </c>
      <c r="W226" s="24">
        <v>11</v>
      </c>
      <c r="X226" s="14" t="s">
        <v>1742</v>
      </c>
      <c r="Y226" s="25">
        <v>11</v>
      </c>
      <c r="Z226" s="14" t="s">
        <v>1800</v>
      </c>
      <c r="AA226" s="25">
        <v>11</v>
      </c>
      <c r="AB226" t="s">
        <v>142</v>
      </c>
      <c r="AC226" s="26">
        <v>59350</v>
      </c>
      <c r="AD226" t="s">
        <v>1802</v>
      </c>
      <c r="AE226" s="9" t="s">
        <v>1802</v>
      </c>
      <c r="AF226" t="s">
        <v>1802</v>
      </c>
      <c r="AG226" s="9" t="s">
        <v>1802</v>
      </c>
      <c r="AH226" s="7" t="s">
        <v>810</v>
      </c>
      <c r="AI226" s="7" t="s">
        <v>829</v>
      </c>
      <c r="AJ226" s="7" t="s">
        <v>830</v>
      </c>
      <c r="AK226" s="7">
        <v>4626534856</v>
      </c>
      <c r="AL226" s="42" t="s">
        <v>2068</v>
      </c>
      <c r="AM226" s="7" t="s">
        <v>2138</v>
      </c>
      <c r="AN226" s="35" t="s">
        <v>2139</v>
      </c>
      <c r="AO226" s="7">
        <v>4626534856</v>
      </c>
      <c r="AP226" s="38" t="s">
        <v>2068</v>
      </c>
      <c r="AQ226" s="44" t="s">
        <v>2176</v>
      </c>
      <c r="AR226" s="43" t="s">
        <v>2326</v>
      </c>
      <c r="AS226" s="7" t="s">
        <v>2177</v>
      </c>
      <c r="AT226" s="8">
        <v>43357</v>
      </c>
      <c r="AU226" s="8">
        <v>43357</v>
      </c>
      <c r="AV226" s="5" t="s">
        <v>2398</v>
      </c>
    </row>
    <row r="227" spans="1:48" ht="30">
      <c r="A227" s="7">
        <v>2018</v>
      </c>
      <c r="B227" s="8">
        <v>42278</v>
      </c>
      <c r="C227" s="8">
        <v>43354</v>
      </c>
      <c r="D227" t="s">
        <v>111</v>
      </c>
      <c r="E227" s="7" t="s">
        <v>302</v>
      </c>
      <c r="F227" s="7" t="s">
        <v>832</v>
      </c>
      <c r="G227" s="7" t="s">
        <v>748</v>
      </c>
      <c r="H227" s="14" t="s">
        <v>833</v>
      </c>
      <c r="I227" s="7" t="s">
        <v>216</v>
      </c>
      <c r="J227" t="s">
        <v>113</v>
      </c>
      <c r="K227" t="s">
        <v>142</v>
      </c>
      <c r="L227" s="15" t="s">
        <v>115</v>
      </c>
      <c r="M227" s="7" t="s">
        <v>1204</v>
      </c>
      <c r="N227" t="s">
        <v>142</v>
      </c>
      <c r="O227" t="s">
        <v>148</v>
      </c>
      <c r="P227" s="14" t="s">
        <v>833</v>
      </c>
      <c r="Q227" t="s">
        <v>155</v>
      </c>
      <c r="R227" s="14" t="s">
        <v>1524</v>
      </c>
      <c r="S227" s="18">
        <v>46</v>
      </c>
      <c r="T227" s="18">
        <v>0</v>
      </c>
      <c r="U227" t="s">
        <v>180</v>
      </c>
      <c r="V227" s="14" t="s">
        <v>1524</v>
      </c>
      <c r="W227" s="24">
        <v>17</v>
      </c>
      <c r="X227" s="14" t="s">
        <v>1743</v>
      </c>
      <c r="Y227" s="25">
        <v>17</v>
      </c>
      <c r="Z227" s="14" t="s">
        <v>1698</v>
      </c>
      <c r="AA227" s="25">
        <v>22</v>
      </c>
      <c r="AB227" t="s">
        <v>142</v>
      </c>
      <c r="AC227" s="26">
        <v>76750</v>
      </c>
      <c r="AD227" t="s">
        <v>1802</v>
      </c>
      <c r="AE227" s="9" t="s">
        <v>1802</v>
      </c>
      <c r="AF227" t="s">
        <v>1802</v>
      </c>
      <c r="AG227" s="9" t="s">
        <v>1802</v>
      </c>
      <c r="AH227" s="7" t="s">
        <v>302</v>
      </c>
      <c r="AI227" s="7" t="s">
        <v>832</v>
      </c>
      <c r="AJ227" s="7" t="s">
        <v>748</v>
      </c>
      <c r="AK227" s="7">
        <v>4142319812</v>
      </c>
      <c r="AL227" s="42" t="s">
        <v>2069</v>
      </c>
      <c r="AM227" s="7" t="s">
        <v>2137</v>
      </c>
      <c r="AN227" s="35" t="s">
        <v>2139</v>
      </c>
      <c r="AO227" s="7">
        <v>4142319812</v>
      </c>
      <c r="AP227" s="38" t="s">
        <v>2069</v>
      </c>
      <c r="AQ227" s="44" t="s">
        <v>2176</v>
      </c>
      <c r="AR227" s="43" t="s">
        <v>2327</v>
      </c>
      <c r="AS227" s="7" t="s">
        <v>2177</v>
      </c>
      <c r="AT227" s="8">
        <v>43357</v>
      </c>
      <c r="AU227" s="8">
        <v>43357</v>
      </c>
      <c r="AV227" s="5" t="s">
        <v>2398</v>
      </c>
    </row>
    <row r="228" spans="1:48" ht="45">
      <c r="A228" s="7">
        <v>2018</v>
      </c>
      <c r="B228" s="8">
        <v>42278</v>
      </c>
      <c r="C228" s="8">
        <v>43354</v>
      </c>
      <c r="D228" t="s">
        <v>111</v>
      </c>
      <c r="E228" s="7" t="s">
        <v>834</v>
      </c>
      <c r="F228" s="7" t="s">
        <v>330</v>
      </c>
      <c r="G228" s="7" t="s">
        <v>835</v>
      </c>
      <c r="H228" s="14" t="s">
        <v>836</v>
      </c>
      <c r="I228" s="7" t="s">
        <v>216</v>
      </c>
      <c r="J228" t="s">
        <v>113</v>
      </c>
      <c r="K228" t="s">
        <v>142</v>
      </c>
      <c r="L228" s="15" t="s">
        <v>115</v>
      </c>
      <c r="M228" s="7" t="s">
        <v>1205</v>
      </c>
      <c r="N228" t="s">
        <v>142</v>
      </c>
      <c r="O228" t="s">
        <v>148</v>
      </c>
      <c r="P228" s="14" t="s">
        <v>836</v>
      </c>
      <c r="Q228" t="s">
        <v>155</v>
      </c>
      <c r="R228" s="14" t="s">
        <v>1525</v>
      </c>
      <c r="S228" s="18" t="s">
        <v>1526</v>
      </c>
      <c r="T228" s="18">
        <v>0</v>
      </c>
      <c r="U228" t="s">
        <v>180</v>
      </c>
      <c r="V228" s="14" t="s">
        <v>1525</v>
      </c>
      <c r="W228" s="24">
        <v>17</v>
      </c>
      <c r="X228" s="14" t="s">
        <v>1743</v>
      </c>
      <c r="Y228" s="25">
        <v>17</v>
      </c>
      <c r="Z228" s="14" t="s">
        <v>1698</v>
      </c>
      <c r="AA228" s="25">
        <v>22</v>
      </c>
      <c r="AB228" t="s">
        <v>142</v>
      </c>
      <c r="AC228" s="26">
        <v>76750</v>
      </c>
      <c r="AD228" t="s">
        <v>1802</v>
      </c>
      <c r="AE228" s="9" t="s">
        <v>1802</v>
      </c>
      <c r="AF228" t="s">
        <v>1802</v>
      </c>
      <c r="AG228" s="9" t="s">
        <v>1802</v>
      </c>
      <c r="AH228" s="7" t="s">
        <v>834</v>
      </c>
      <c r="AI228" s="7" t="s">
        <v>330</v>
      </c>
      <c r="AJ228" s="7" t="s">
        <v>835</v>
      </c>
      <c r="AK228" s="7">
        <v>4142265376</v>
      </c>
      <c r="AL228" s="42" t="s">
        <v>2070</v>
      </c>
      <c r="AM228" s="7" t="s">
        <v>2138</v>
      </c>
      <c r="AN228" s="35" t="s">
        <v>2139</v>
      </c>
      <c r="AO228" s="7">
        <v>4142265376</v>
      </c>
      <c r="AP228" s="38" t="s">
        <v>2070</v>
      </c>
      <c r="AQ228" s="44" t="s">
        <v>2176</v>
      </c>
      <c r="AR228" s="43" t="s">
        <v>2328</v>
      </c>
      <c r="AS228" s="7" t="s">
        <v>2177</v>
      </c>
      <c r="AT228" s="8">
        <v>43357</v>
      </c>
      <c r="AU228" s="8">
        <v>43357</v>
      </c>
      <c r="AV228" s="5" t="s">
        <v>2398</v>
      </c>
    </row>
    <row r="229" spans="1:48" ht="30">
      <c r="A229" s="7">
        <v>2018</v>
      </c>
      <c r="B229" s="8">
        <v>42278</v>
      </c>
      <c r="C229" s="8">
        <v>43354</v>
      </c>
      <c r="D229" t="s">
        <v>111</v>
      </c>
      <c r="E229" s="7" t="s">
        <v>837</v>
      </c>
      <c r="F229" s="7" t="s">
        <v>584</v>
      </c>
      <c r="G229" s="7" t="s">
        <v>585</v>
      </c>
      <c r="H229" s="14" t="s">
        <v>838</v>
      </c>
      <c r="I229" s="7" t="s">
        <v>216</v>
      </c>
      <c r="J229" t="s">
        <v>113</v>
      </c>
      <c r="K229" t="s">
        <v>142</v>
      </c>
      <c r="L229" s="15" t="s">
        <v>115</v>
      </c>
      <c r="M229" s="7" t="s">
        <v>1206</v>
      </c>
      <c r="N229" t="s">
        <v>142</v>
      </c>
      <c r="O229" t="s">
        <v>148</v>
      </c>
      <c r="P229" s="14" t="s">
        <v>838</v>
      </c>
      <c r="Q229" t="s">
        <v>155</v>
      </c>
      <c r="R229" s="14" t="s">
        <v>1527</v>
      </c>
      <c r="S229" s="18">
        <v>95</v>
      </c>
      <c r="T229" s="18">
        <v>0</v>
      </c>
      <c r="U229" t="s">
        <v>180</v>
      </c>
      <c r="V229" s="14" t="s">
        <v>1527</v>
      </c>
      <c r="W229" s="24">
        <v>16</v>
      </c>
      <c r="X229" s="14" t="s">
        <v>1744</v>
      </c>
      <c r="Y229" s="25">
        <v>16</v>
      </c>
      <c r="Z229" s="14" t="s">
        <v>1665</v>
      </c>
      <c r="AA229" s="25">
        <v>22</v>
      </c>
      <c r="AB229" t="s">
        <v>142</v>
      </c>
      <c r="AC229" s="26">
        <v>76804</v>
      </c>
      <c r="AD229" t="s">
        <v>1802</v>
      </c>
      <c r="AE229" s="9" t="s">
        <v>1802</v>
      </c>
      <c r="AF229" t="s">
        <v>1802</v>
      </c>
      <c r="AG229" s="9" t="s">
        <v>1802</v>
      </c>
      <c r="AH229" s="7" t="s">
        <v>837</v>
      </c>
      <c r="AI229" s="7" t="s">
        <v>584</v>
      </c>
      <c r="AJ229" s="7" t="s">
        <v>585</v>
      </c>
      <c r="AK229" s="7">
        <v>4271508932</v>
      </c>
      <c r="AL229" s="42" t="s">
        <v>2071</v>
      </c>
      <c r="AM229" s="7" t="s">
        <v>2137</v>
      </c>
      <c r="AN229" s="35" t="s">
        <v>2139</v>
      </c>
      <c r="AO229" s="7">
        <v>4271508932</v>
      </c>
      <c r="AP229" s="38" t="s">
        <v>2071</v>
      </c>
      <c r="AQ229" s="44" t="s">
        <v>2176</v>
      </c>
      <c r="AR229" s="43" t="s">
        <v>2329</v>
      </c>
      <c r="AS229" s="7" t="s">
        <v>2177</v>
      </c>
      <c r="AT229" s="8">
        <v>43357</v>
      </c>
      <c r="AU229" s="8">
        <v>43357</v>
      </c>
      <c r="AV229" s="5" t="s">
        <v>2398</v>
      </c>
    </row>
    <row r="230" spans="1:48" ht="60">
      <c r="A230" s="7">
        <v>2018</v>
      </c>
      <c r="B230" s="8">
        <v>42278</v>
      </c>
      <c r="C230" s="8">
        <v>43354</v>
      </c>
      <c r="D230" t="s">
        <v>111</v>
      </c>
      <c r="E230" s="7" t="s">
        <v>839</v>
      </c>
      <c r="F230" s="7" t="s">
        <v>840</v>
      </c>
      <c r="G230" s="7" t="s">
        <v>841</v>
      </c>
      <c r="H230" s="14" t="s">
        <v>805</v>
      </c>
      <c r="I230" s="7" t="s">
        <v>216</v>
      </c>
      <c r="J230" t="s">
        <v>113</v>
      </c>
      <c r="K230" t="s">
        <v>142</v>
      </c>
      <c r="L230" s="15" t="s">
        <v>115</v>
      </c>
      <c r="M230" s="7" t="s">
        <v>1207</v>
      </c>
      <c r="N230" t="s">
        <v>142</v>
      </c>
      <c r="O230" t="s">
        <v>148</v>
      </c>
      <c r="P230" s="14" t="s">
        <v>805</v>
      </c>
      <c r="Q230" t="s">
        <v>155</v>
      </c>
      <c r="R230" s="14" t="s">
        <v>1528</v>
      </c>
      <c r="S230" s="18">
        <v>108</v>
      </c>
      <c r="T230" s="18">
        <v>0</v>
      </c>
      <c r="U230" t="s">
        <v>180</v>
      </c>
      <c r="V230" s="14" t="s">
        <v>1528</v>
      </c>
      <c r="W230" s="24">
        <v>16</v>
      </c>
      <c r="X230" s="14" t="s">
        <v>1745</v>
      </c>
      <c r="Y230" s="25">
        <v>16</v>
      </c>
      <c r="Z230" s="14" t="s">
        <v>1665</v>
      </c>
      <c r="AA230" s="25">
        <v>22</v>
      </c>
      <c r="AB230" t="s">
        <v>142</v>
      </c>
      <c r="AC230" s="26">
        <v>76808</v>
      </c>
      <c r="AD230" t="s">
        <v>1802</v>
      </c>
      <c r="AE230" s="9" t="s">
        <v>1802</v>
      </c>
      <c r="AF230" t="s">
        <v>1802</v>
      </c>
      <c r="AG230" s="9" t="s">
        <v>1802</v>
      </c>
      <c r="AH230" s="7" t="s">
        <v>839</v>
      </c>
      <c r="AI230" s="7" t="s">
        <v>840</v>
      </c>
      <c r="AJ230" s="7" t="s">
        <v>841</v>
      </c>
      <c r="AK230" s="7">
        <v>4272734862</v>
      </c>
      <c r="AL230" s="42" t="s">
        <v>2072</v>
      </c>
      <c r="AM230" s="7" t="s">
        <v>2137</v>
      </c>
      <c r="AN230" s="35" t="s">
        <v>2139</v>
      </c>
      <c r="AO230" s="7">
        <v>4272734862</v>
      </c>
      <c r="AP230" s="38" t="s">
        <v>2072</v>
      </c>
      <c r="AQ230" s="44" t="s">
        <v>2176</v>
      </c>
      <c r="AR230" s="43" t="s">
        <v>2330</v>
      </c>
      <c r="AS230" s="7" t="s">
        <v>2177</v>
      </c>
      <c r="AT230" s="8">
        <v>43357</v>
      </c>
      <c r="AU230" s="8">
        <v>43357</v>
      </c>
      <c r="AV230" s="5" t="s">
        <v>2398</v>
      </c>
    </row>
    <row r="231" spans="1:48" ht="30">
      <c r="A231" s="7">
        <v>2018</v>
      </c>
      <c r="B231" s="8">
        <v>42278</v>
      </c>
      <c r="C231" s="8">
        <v>43354</v>
      </c>
      <c r="D231" t="s">
        <v>111</v>
      </c>
      <c r="E231" s="7" t="s">
        <v>842</v>
      </c>
      <c r="F231" s="7" t="s">
        <v>723</v>
      </c>
      <c r="G231" s="7" t="s">
        <v>748</v>
      </c>
      <c r="H231" s="14" t="s">
        <v>843</v>
      </c>
      <c r="I231" s="7" t="s">
        <v>216</v>
      </c>
      <c r="J231" t="s">
        <v>113</v>
      </c>
      <c r="K231" t="s">
        <v>142</v>
      </c>
      <c r="L231" s="15" t="s">
        <v>115</v>
      </c>
      <c r="M231" s="7" t="s">
        <v>1208</v>
      </c>
      <c r="N231" t="s">
        <v>142</v>
      </c>
      <c r="O231" t="s">
        <v>148</v>
      </c>
      <c r="P231" s="14" t="s">
        <v>843</v>
      </c>
      <c r="Q231" t="s">
        <v>155</v>
      </c>
      <c r="R231" s="14" t="s">
        <v>1529</v>
      </c>
      <c r="S231" s="18" t="s">
        <v>1289</v>
      </c>
      <c r="T231" s="18">
        <v>0</v>
      </c>
      <c r="U231" t="s">
        <v>180</v>
      </c>
      <c r="V231" s="14" t="s">
        <v>1529</v>
      </c>
      <c r="W231" s="24">
        <v>17</v>
      </c>
      <c r="X231" s="14" t="s">
        <v>1672</v>
      </c>
      <c r="Y231" s="25">
        <v>17</v>
      </c>
      <c r="Z231" s="14" t="s">
        <v>1698</v>
      </c>
      <c r="AA231" s="25">
        <v>22</v>
      </c>
      <c r="AB231" t="s">
        <v>142</v>
      </c>
      <c r="AC231" s="26">
        <v>76750</v>
      </c>
      <c r="AD231" t="s">
        <v>1802</v>
      </c>
      <c r="AE231" s="9" t="s">
        <v>1802</v>
      </c>
      <c r="AF231" t="s">
        <v>1802</v>
      </c>
      <c r="AG231" s="9" t="s">
        <v>1802</v>
      </c>
      <c r="AH231" s="7" t="s">
        <v>842</v>
      </c>
      <c r="AI231" s="7" t="s">
        <v>723</v>
      </c>
      <c r="AJ231" s="7" t="s">
        <v>748</v>
      </c>
      <c r="AK231" s="7">
        <v>4141142182</v>
      </c>
      <c r="AL231" s="42" t="s">
        <v>2073</v>
      </c>
      <c r="AM231" s="7" t="s">
        <v>2137</v>
      </c>
      <c r="AN231" s="35" t="s">
        <v>2139</v>
      </c>
      <c r="AO231" s="7">
        <v>4141142182</v>
      </c>
      <c r="AP231" s="38" t="s">
        <v>2073</v>
      </c>
      <c r="AQ231" s="44" t="s">
        <v>2176</v>
      </c>
      <c r="AR231" s="43" t="s">
        <v>2331</v>
      </c>
      <c r="AS231" s="7" t="s">
        <v>2177</v>
      </c>
      <c r="AT231" s="8">
        <v>43357</v>
      </c>
      <c r="AU231" s="8">
        <v>43357</v>
      </c>
      <c r="AV231" s="5" t="s">
        <v>2398</v>
      </c>
    </row>
    <row r="232" spans="1:48" ht="60">
      <c r="A232" s="7">
        <v>2018</v>
      </c>
      <c r="B232" s="8">
        <v>42278</v>
      </c>
      <c r="C232" s="8">
        <v>43354</v>
      </c>
      <c r="D232" t="s">
        <v>111</v>
      </c>
      <c r="E232" s="7" t="s">
        <v>844</v>
      </c>
      <c r="F232" s="7" t="s">
        <v>845</v>
      </c>
      <c r="G232" s="7" t="s">
        <v>846</v>
      </c>
      <c r="H232" s="14" t="s">
        <v>847</v>
      </c>
      <c r="I232" s="7" t="s">
        <v>216</v>
      </c>
      <c r="J232" t="s">
        <v>113</v>
      </c>
      <c r="K232" t="s">
        <v>142</v>
      </c>
      <c r="L232" s="15" t="s">
        <v>115</v>
      </c>
      <c r="M232" s="7" t="s">
        <v>1209</v>
      </c>
      <c r="N232" t="s">
        <v>142</v>
      </c>
      <c r="O232" t="s">
        <v>148</v>
      </c>
      <c r="P232" s="14" t="s">
        <v>847</v>
      </c>
      <c r="Q232" t="s">
        <v>155</v>
      </c>
      <c r="R232" s="14" t="s">
        <v>1530</v>
      </c>
      <c r="S232" s="18">
        <v>235</v>
      </c>
      <c r="T232" s="18">
        <v>0</v>
      </c>
      <c r="U232" t="s">
        <v>180</v>
      </c>
      <c r="V232" s="14" t="s">
        <v>1530</v>
      </c>
      <c r="W232" s="24">
        <v>14</v>
      </c>
      <c r="X232" s="14" t="s">
        <v>1678</v>
      </c>
      <c r="Y232" s="25">
        <v>14</v>
      </c>
      <c r="Z232" s="14" t="s">
        <v>1701</v>
      </c>
      <c r="AA232" s="25">
        <v>22</v>
      </c>
      <c r="AB232" t="s">
        <v>142</v>
      </c>
      <c r="AC232" s="26">
        <v>76090</v>
      </c>
      <c r="AD232" t="s">
        <v>1802</v>
      </c>
      <c r="AE232" s="9" t="s">
        <v>1802</v>
      </c>
      <c r="AF232" t="s">
        <v>1802</v>
      </c>
      <c r="AG232" s="9" t="s">
        <v>1802</v>
      </c>
      <c r="AH232" s="7" t="s">
        <v>844</v>
      </c>
      <c r="AI232" s="7" t="s">
        <v>845</v>
      </c>
      <c r="AJ232" s="7" t="s">
        <v>846</v>
      </c>
      <c r="AK232" s="7">
        <v>4424245650</v>
      </c>
      <c r="AL232" s="42" t="s">
        <v>2074</v>
      </c>
      <c r="AM232" s="7" t="s">
        <v>2137</v>
      </c>
      <c r="AN232" s="35" t="s">
        <v>2139</v>
      </c>
      <c r="AO232" s="7">
        <v>4424245650</v>
      </c>
      <c r="AP232" s="38" t="s">
        <v>2074</v>
      </c>
      <c r="AQ232" s="44" t="s">
        <v>2176</v>
      </c>
      <c r="AR232" s="43" t="s">
        <v>2332</v>
      </c>
      <c r="AS232" s="7" t="s">
        <v>2177</v>
      </c>
      <c r="AT232" s="8">
        <v>43357</v>
      </c>
      <c r="AU232" s="8">
        <v>43357</v>
      </c>
      <c r="AV232" s="5" t="s">
        <v>2398</v>
      </c>
    </row>
    <row r="233" spans="1:48" ht="30">
      <c r="A233" s="7">
        <v>2018</v>
      </c>
      <c r="B233" s="8">
        <v>42278</v>
      </c>
      <c r="C233" s="8">
        <v>43354</v>
      </c>
      <c r="D233" t="s">
        <v>111</v>
      </c>
      <c r="E233" s="7" t="s">
        <v>848</v>
      </c>
      <c r="F233" s="7" t="s">
        <v>849</v>
      </c>
      <c r="G233" s="7" t="s">
        <v>850</v>
      </c>
      <c r="H233" s="14" t="s">
        <v>851</v>
      </c>
      <c r="I233" s="7" t="s">
        <v>216</v>
      </c>
      <c r="J233" t="s">
        <v>113</v>
      </c>
      <c r="K233" t="s">
        <v>142</v>
      </c>
      <c r="L233" s="15" t="s">
        <v>115</v>
      </c>
      <c r="M233" s="7" t="s">
        <v>1210</v>
      </c>
      <c r="N233" t="s">
        <v>142</v>
      </c>
      <c r="O233" t="s">
        <v>148</v>
      </c>
      <c r="P233" s="14" t="s">
        <v>851</v>
      </c>
      <c r="Q233" t="s">
        <v>155</v>
      </c>
      <c r="R233" s="14" t="s">
        <v>1531</v>
      </c>
      <c r="S233" s="18">
        <v>62</v>
      </c>
      <c r="T233" s="18">
        <v>0</v>
      </c>
      <c r="U233" t="s">
        <v>180</v>
      </c>
      <c r="V233" s="14" t="s">
        <v>1531</v>
      </c>
      <c r="W233" s="24">
        <v>16</v>
      </c>
      <c r="X233" s="14" t="s">
        <v>1746</v>
      </c>
      <c r="Y233" s="25">
        <v>16</v>
      </c>
      <c r="Z233" s="14" t="s">
        <v>1665</v>
      </c>
      <c r="AA233" s="25">
        <v>22</v>
      </c>
      <c r="AB233" t="s">
        <v>142</v>
      </c>
      <c r="AC233" s="26">
        <v>76803</v>
      </c>
      <c r="AD233" t="s">
        <v>1802</v>
      </c>
      <c r="AE233" s="9" t="s">
        <v>1802</v>
      </c>
      <c r="AF233" t="s">
        <v>1802</v>
      </c>
      <c r="AG233" s="9" t="s">
        <v>1802</v>
      </c>
      <c r="AH233" s="7" t="s">
        <v>848</v>
      </c>
      <c r="AI233" s="7" t="s">
        <v>849</v>
      </c>
      <c r="AJ233" s="7" t="s">
        <v>850</v>
      </c>
      <c r="AK233" s="7">
        <v>4425168267</v>
      </c>
      <c r="AL233" s="42" t="s">
        <v>2075</v>
      </c>
      <c r="AM233" s="7" t="s">
        <v>2137</v>
      </c>
      <c r="AN233" s="35" t="s">
        <v>2139</v>
      </c>
      <c r="AO233" s="7">
        <v>4425168267</v>
      </c>
      <c r="AP233" s="38" t="s">
        <v>2075</v>
      </c>
      <c r="AQ233" s="44" t="s">
        <v>2176</v>
      </c>
      <c r="AR233" s="43" t="s">
        <v>2333</v>
      </c>
      <c r="AS233" s="7" t="s">
        <v>2177</v>
      </c>
      <c r="AT233" s="8">
        <v>43357</v>
      </c>
      <c r="AU233" s="8">
        <v>43357</v>
      </c>
      <c r="AV233" s="5" t="s">
        <v>2398</v>
      </c>
    </row>
    <row r="234" spans="1:48" ht="60">
      <c r="A234" s="7">
        <v>2018</v>
      </c>
      <c r="B234" s="8">
        <v>42278</v>
      </c>
      <c r="C234" s="8">
        <v>43354</v>
      </c>
      <c r="D234" t="s">
        <v>111</v>
      </c>
      <c r="E234" s="7" t="s">
        <v>449</v>
      </c>
      <c r="F234" s="7" t="s">
        <v>348</v>
      </c>
      <c r="G234" s="7" t="s">
        <v>765</v>
      </c>
      <c r="H234" s="14" t="s">
        <v>852</v>
      </c>
      <c r="I234" s="7" t="s">
        <v>216</v>
      </c>
      <c r="J234" t="s">
        <v>113</v>
      </c>
      <c r="K234" t="s">
        <v>142</v>
      </c>
      <c r="L234" s="15" t="s">
        <v>115</v>
      </c>
      <c r="M234" s="7" t="s">
        <v>1211</v>
      </c>
      <c r="N234" t="s">
        <v>142</v>
      </c>
      <c r="O234" t="s">
        <v>148</v>
      </c>
      <c r="P234" s="14" t="s">
        <v>852</v>
      </c>
      <c r="Q234" t="s">
        <v>155</v>
      </c>
      <c r="R234" s="14" t="s">
        <v>1532</v>
      </c>
      <c r="S234" s="18">
        <v>11</v>
      </c>
      <c r="T234" s="18">
        <v>0</v>
      </c>
      <c r="U234" t="s">
        <v>180</v>
      </c>
      <c r="V234" s="14" t="s">
        <v>1532</v>
      </c>
      <c r="W234" s="24">
        <v>14</v>
      </c>
      <c r="X234" s="14" t="s">
        <v>1747</v>
      </c>
      <c r="Y234" s="25">
        <v>14</v>
      </c>
      <c r="Z234" s="14" t="s">
        <v>1701</v>
      </c>
      <c r="AA234" s="25">
        <v>22</v>
      </c>
      <c r="AB234" t="s">
        <v>142</v>
      </c>
      <c r="AC234" s="26">
        <v>76903</v>
      </c>
      <c r="AD234" t="s">
        <v>1802</v>
      </c>
      <c r="AE234" s="9" t="s">
        <v>1802</v>
      </c>
      <c r="AF234" t="s">
        <v>1802</v>
      </c>
      <c r="AG234" s="9" t="s">
        <v>1802</v>
      </c>
      <c r="AH234" s="7" t="s">
        <v>449</v>
      </c>
      <c r="AI234" s="7" t="s">
        <v>348</v>
      </c>
      <c r="AJ234" s="7" t="s">
        <v>765</v>
      </c>
      <c r="AK234" s="7">
        <v>4424444318</v>
      </c>
      <c r="AL234" s="42" t="s">
        <v>2076</v>
      </c>
      <c r="AM234" s="7" t="s">
        <v>2138</v>
      </c>
      <c r="AN234" s="35" t="s">
        <v>2139</v>
      </c>
      <c r="AO234" s="7">
        <v>4424444318</v>
      </c>
      <c r="AP234" s="38" t="s">
        <v>2076</v>
      </c>
      <c r="AQ234" s="44" t="s">
        <v>2176</v>
      </c>
      <c r="AR234" s="43" t="s">
        <v>2334</v>
      </c>
      <c r="AS234" s="7" t="s">
        <v>2177</v>
      </c>
      <c r="AT234" s="8">
        <v>43357</v>
      </c>
      <c r="AU234" s="8">
        <v>43357</v>
      </c>
      <c r="AV234" s="5" t="s">
        <v>2398</v>
      </c>
    </row>
    <row r="235" spans="1:48" ht="30">
      <c r="A235" s="7">
        <v>2018</v>
      </c>
      <c r="B235" s="8">
        <v>42278</v>
      </c>
      <c r="C235" s="8">
        <v>43354</v>
      </c>
      <c r="D235" t="s">
        <v>111</v>
      </c>
      <c r="E235" s="7" t="s">
        <v>810</v>
      </c>
      <c r="F235" s="7" t="s">
        <v>816</v>
      </c>
      <c r="G235" s="7" t="s">
        <v>817</v>
      </c>
      <c r="H235" s="14" t="s">
        <v>709</v>
      </c>
      <c r="I235" s="7" t="s">
        <v>216</v>
      </c>
      <c r="J235" t="s">
        <v>113</v>
      </c>
      <c r="K235" t="s">
        <v>142</v>
      </c>
      <c r="L235" s="15" t="s">
        <v>115</v>
      </c>
      <c r="M235" s="7" t="s">
        <v>1212</v>
      </c>
      <c r="N235" t="s">
        <v>142</v>
      </c>
      <c r="O235" t="s">
        <v>148</v>
      </c>
      <c r="P235" s="14" t="s">
        <v>709</v>
      </c>
      <c r="Q235" t="s">
        <v>155</v>
      </c>
      <c r="R235" s="14" t="s">
        <v>1533</v>
      </c>
      <c r="S235" s="18" t="s">
        <v>1534</v>
      </c>
      <c r="T235" s="18">
        <v>0</v>
      </c>
      <c r="U235" t="s">
        <v>180</v>
      </c>
      <c r="V235" s="14" t="s">
        <v>1533</v>
      </c>
      <c r="W235" s="24">
        <v>16</v>
      </c>
      <c r="X235" s="14" t="s">
        <v>1748</v>
      </c>
      <c r="Y235" s="25">
        <v>16</v>
      </c>
      <c r="Z235" s="14" t="s">
        <v>1665</v>
      </c>
      <c r="AA235" s="25">
        <v>22</v>
      </c>
      <c r="AB235" t="s">
        <v>142</v>
      </c>
      <c r="AC235" s="26">
        <v>76800</v>
      </c>
      <c r="AD235" t="s">
        <v>1802</v>
      </c>
      <c r="AE235" s="9" t="s">
        <v>1802</v>
      </c>
      <c r="AF235" t="s">
        <v>1802</v>
      </c>
      <c r="AG235" s="9" t="s">
        <v>1802</v>
      </c>
      <c r="AH235" s="7" t="s">
        <v>810</v>
      </c>
      <c r="AI235" s="7" t="s">
        <v>816</v>
      </c>
      <c r="AJ235" s="7" t="s">
        <v>817</v>
      </c>
      <c r="AK235" s="7">
        <v>4274275153</v>
      </c>
      <c r="AL235" s="42" t="s">
        <v>2064</v>
      </c>
      <c r="AM235" s="7" t="s">
        <v>2137</v>
      </c>
      <c r="AN235" s="35" t="s">
        <v>2139</v>
      </c>
      <c r="AO235" s="7">
        <v>4274275153</v>
      </c>
      <c r="AP235" s="38" t="s">
        <v>2064</v>
      </c>
      <c r="AQ235" s="44" t="s">
        <v>2176</v>
      </c>
      <c r="AR235" s="43" t="s">
        <v>2335</v>
      </c>
      <c r="AS235" s="7" t="s">
        <v>2177</v>
      </c>
      <c r="AT235" s="8">
        <v>43357</v>
      </c>
      <c r="AU235" s="8">
        <v>43357</v>
      </c>
      <c r="AV235" s="5" t="s">
        <v>2398</v>
      </c>
    </row>
    <row r="236" spans="1:48" ht="60">
      <c r="A236" s="7">
        <v>2018</v>
      </c>
      <c r="B236" s="8">
        <v>42278</v>
      </c>
      <c r="C236" s="8">
        <v>43354</v>
      </c>
      <c r="D236" t="s">
        <v>111</v>
      </c>
      <c r="E236" s="7" t="s">
        <v>853</v>
      </c>
      <c r="F236" s="7" t="s">
        <v>300</v>
      </c>
      <c r="G236" s="7" t="s">
        <v>558</v>
      </c>
      <c r="H236" s="14" t="s">
        <v>854</v>
      </c>
      <c r="I236" s="7" t="s">
        <v>216</v>
      </c>
      <c r="J236" t="s">
        <v>113</v>
      </c>
      <c r="K236" t="s">
        <v>142</v>
      </c>
      <c r="L236" s="15" t="s">
        <v>115</v>
      </c>
      <c r="M236" s="7" t="s">
        <v>1213</v>
      </c>
      <c r="N236" t="s">
        <v>142</v>
      </c>
      <c r="O236" t="s">
        <v>148</v>
      </c>
      <c r="P236" s="14" t="s">
        <v>854</v>
      </c>
      <c r="Q236" t="s">
        <v>155</v>
      </c>
      <c r="R236" s="14" t="s">
        <v>1535</v>
      </c>
      <c r="S236" s="18">
        <v>51</v>
      </c>
      <c r="T236" s="18">
        <v>0</v>
      </c>
      <c r="U236" t="s">
        <v>180</v>
      </c>
      <c r="V236" s="14" t="s">
        <v>1535</v>
      </c>
      <c r="W236" s="24">
        <v>14</v>
      </c>
      <c r="X236" s="14" t="s">
        <v>1749</v>
      </c>
      <c r="Y236" s="25">
        <v>14</v>
      </c>
      <c r="Z236" s="14" t="s">
        <v>1701</v>
      </c>
      <c r="AA236" s="25">
        <v>22</v>
      </c>
      <c r="AB236" t="s">
        <v>142</v>
      </c>
      <c r="AC236" s="26">
        <v>76269</v>
      </c>
      <c r="AD236" t="s">
        <v>1802</v>
      </c>
      <c r="AE236" s="9" t="s">
        <v>1802</v>
      </c>
      <c r="AF236" t="s">
        <v>1802</v>
      </c>
      <c r="AG236" s="9" t="s">
        <v>1802</v>
      </c>
      <c r="AH236" s="7" t="s">
        <v>853</v>
      </c>
      <c r="AI236" s="7" t="s">
        <v>300</v>
      </c>
      <c r="AJ236" s="7" t="s">
        <v>558</v>
      </c>
      <c r="AK236" s="7">
        <v>4429626010</v>
      </c>
      <c r="AL236" s="42" t="s">
        <v>2077</v>
      </c>
      <c r="AM236" s="7" t="s">
        <v>2138</v>
      </c>
      <c r="AN236" s="35" t="s">
        <v>2139</v>
      </c>
      <c r="AO236" s="7">
        <v>4429626010</v>
      </c>
      <c r="AP236" s="38" t="s">
        <v>2077</v>
      </c>
      <c r="AQ236" s="44" t="s">
        <v>2176</v>
      </c>
      <c r="AR236" s="43" t="s">
        <v>2336</v>
      </c>
      <c r="AS236" s="7" t="s">
        <v>2177</v>
      </c>
      <c r="AT236" s="8">
        <v>43357</v>
      </c>
      <c r="AU236" s="8">
        <v>43357</v>
      </c>
      <c r="AV236" s="5" t="s">
        <v>2398</v>
      </c>
    </row>
    <row r="237" spans="1:48" ht="105">
      <c r="A237" s="7">
        <v>2018</v>
      </c>
      <c r="B237" s="8">
        <v>42278</v>
      </c>
      <c r="C237" s="8">
        <v>43354</v>
      </c>
      <c r="D237" t="s">
        <v>111</v>
      </c>
      <c r="E237" s="7" t="s">
        <v>855</v>
      </c>
      <c r="F237" s="7" t="s">
        <v>856</v>
      </c>
      <c r="G237" s="7" t="s">
        <v>857</v>
      </c>
      <c r="H237" s="14" t="s">
        <v>858</v>
      </c>
      <c r="I237" s="7" t="s">
        <v>216</v>
      </c>
      <c r="J237" t="s">
        <v>113</v>
      </c>
      <c r="K237" t="s">
        <v>142</v>
      </c>
      <c r="L237" s="15" t="s">
        <v>115</v>
      </c>
      <c r="M237" s="7" t="s">
        <v>1214</v>
      </c>
      <c r="N237" t="s">
        <v>142</v>
      </c>
      <c r="O237" t="s">
        <v>148</v>
      </c>
      <c r="P237" s="14" t="s">
        <v>858</v>
      </c>
      <c r="Q237" t="s">
        <v>155</v>
      </c>
      <c r="R237" s="14" t="s">
        <v>1536</v>
      </c>
      <c r="S237" s="18">
        <v>32</v>
      </c>
      <c r="T237" s="18">
        <v>0</v>
      </c>
      <c r="U237" t="s">
        <v>180</v>
      </c>
      <c r="V237" s="14" t="s">
        <v>1536</v>
      </c>
      <c r="W237" s="24">
        <v>12</v>
      </c>
      <c r="X237" s="14" t="s">
        <v>1750</v>
      </c>
      <c r="Y237" s="25">
        <v>12</v>
      </c>
      <c r="Z237" s="14" t="s">
        <v>408</v>
      </c>
      <c r="AA237" s="25">
        <v>12</v>
      </c>
      <c r="AB237" t="s">
        <v>142</v>
      </c>
      <c r="AC237" s="26">
        <v>39850</v>
      </c>
      <c r="AD237" t="s">
        <v>1802</v>
      </c>
      <c r="AE237" s="9" t="s">
        <v>1802</v>
      </c>
      <c r="AF237" t="s">
        <v>1802</v>
      </c>
      <c r="AG237" s="9" t="s">
        <v>1802</v>
      </c>
      <c r="AH237" s="7" t="s">
        <v>855</v>
      </c>
      <c r="AI237" s="7" t="s">
        <v>856</v>
      </c>
      <c r="AJ237" s="7" t="s">
        <v>857</v>
      </c>
      <c r="AK237" s="7">
        <v>7444848785</v>
      </c>
      <c r="AL237" s="42" t="s">
        <v>2078</v>
      </c>
      <c r="AM237" s="7" t="s">
        <v>2138</v>
      </c>
      <c r="AN237" s="35" t="s">
        <v>2139</v>
      </c>
      <c r="AO237" s="7">
        <v>7444848785</v>
      </c>
      <c r="AP237" s="38" t="s">
        <v>2078</v>
      </c>
      <c r="AQ237" s="44" t="s">
        <v>2176</v>
      </c>
      <c r="AR237" s="43" t="s">
        <v>2337</v>
      </c>
      <c r="AS237" s="7" t="s">
        <v>2177</v>
      </c>
      <c r="AT237" s="8">
        <v>43357</v>
      </c>
      <c r="AU237" s="8">
        <v>43357</v>
      </c>
      <c r="AV237" s="5" t="s">
        <v>2398</v>
      </c>
    </row>
    <row r="238" spans="1:48" ht="45">
      <c r="A238" s="7">
        <v>2018</v>
      </c>
      <c r="B238" s="8">
        <v>42278</v>
      </c>
      <c r="C238" s="8">
        <v>43354</v>
      </c>
      <c r="D238" t="s">
        <v>111</v>
      </c>
      <c r="E238" s="7" t="s">
        <v>859</v>
      </c>
      <c r="F238" s="7" t="s">
        <v>860</v>
      </c>
      <c r="G238" s="7" t="s">
        <v>861</v>
      </c>
      <c r="H238" s="14" t="s">
        <v>862</v>
      </c>
      <c r="I238" s="7" t="s">
        <v>216</v>
      </c>
      <c r="J238" t="s">
        <v>113</v>
      </c>
      <c r="K238" t="s">
        <v>142</v>
      </c>
      <c r="L238" s="15" t="s">
        <v>115</v>
      </c>
      <c r="M238" s="7" t="s">
        <v>1215</v>
      </c>
      <c r="N238" t="s">
        <v>142</v>
      </c>
      <c r="O238" t="s">
        <v>148</v>
      </c>
      <c r="P238" s="14" t="s">
        <v>862</v>
      </c>
      <c r="Q238" t="s">
        <v>155</v>
      </c>
      <c r="R238" s="14" t="s">
        <v>1537</v>
      </c>
      <c r="S238" s="18">
        <v>5</v>
      </c>
      <c r="T238" s="18">
        <v>0</v>
      </c>
      <c r="U238" t="s">
        <v>180</v>
      </c>
      <c r="V238" s="14" t="s">
        <v>1537</v>
      </c>
      <c r="W238" s="24">
        <v>17</v>
      </c>
      <c r="X238" s="14" t="s">
        <v>1751</v>
      </c>
      <c r="Y238" s="25">
        <v>17</v>
      </c>
      <c r="Z238" s="14" t="s">
        <v>1801</v>
      </c>
      <c r="AA238" s="25">
        <v>17</v>
      </c>
      <c r="AB238" t="s">
        <v>142</v>
      </c>
      <c r="AC238" s="26">
        <v>62157</v>
      </c>
      <c r="AD238" t="s">
        <v>1802</v>
      </c>
      <c r="AE238" s="9" t="s">
        <v>1802</v>
      </c>
      <c r="AF238" t="s">
        <v>1802</v>
      </c>
      <c r="AG238" s="9" t="s">
        <v>1802</v>
      </c>
      <c r="AH238" s="7" t="s">
        <v>859</v>
      </c>
      <c r="AI238" s="7" t="s">
        <v>860</v>
      </c>
      <c r="AJ238" s="7" t="s">
        <v>861</v>
      </c>
      <c r="AK238" s="7">
        <v>4422088269</v>
      </c>
      <c r="AL238" s="42" t="s">
        <v>2079</v>
      </c>
      <c r="AM238" s="7" t="s">
        <v>2138</v>
      </c>
      <c r="AN238" s="35" t="s">
        <v>2139</v>
      </c>
      <c r="AO238" s="7">
        <v>4422088269</v>
      </c>
      <c r="AP238" s="38" t="s">
        <v>2079</v>
      </c>
      <c r="AQ238" s="44" t="s">
        <v>2176</v>
      </c>
      <c r="AR238" s="43" t="s">
        <v>2338</v>
      </c>
      <c r="AS238" s="7" t="s">
        <v>2177</v>
      </c>
      <c r="AT238" s="8">
        <v>43357</v>
      </c>
      <c r="AU238" s="8">
        <v>43357</v>
      </c>
      <c r="AV238" s="5" t="s">
        <v>2398</v>
      </c>
    </row>
    <row r="239" spans="1:48" ht="210">
      <c r="A239" s="7">
        <v>2018</v>
      </c>
      <c r="B239" s="8">
        <v>42278</v>
      </c>
      <c r="C239" s="8">
        <v>43354</v>
      </c>
      <c r="D239" t="s">
        <v>111</v>
      </c>
      <c r="E239" s="7" t="s">
        <v>863</v>
      </c>
      <c r="F239" s="7" t="s">
        <v>333</v>
      </c>
      <c r="G239" s="7" t="s">
        <v>864</v>
      </c>
      <c r="H239" s="14" t="s">
        <v>865</v>
      </c>
      <c r="I239" s="7" t="s">
        <v>216</v>
      </c>
      <c r="J239" t="s">
        <v>113</v>
      </c>
      <c r="K239" t="s">
        <v>142</v>
      </c>
      <c r="L239" s="15" t="s">
        <v>115</v>
      </c>
      <c r="M239" s="7" t="s">
        <v>1216</v>
      </c>
      <c r="N239" t="s">
        <v>142</v>
      </c>
      <c r="O239" t="s">
        <v>148</v>
      </c>
      <c r="P239" s="14" t="s">
        <v>865</v>
      </c>
      <c r="Q239" t="s">
        <v>155</v>
      </c>
      <c r="R239" s="14" t="s">
        <v>1538</v>
      </c>
      <c r="S239" s="18">
        <v>4</v>
      </c>
      <c r="T239" s="18">
        <v>0</v>
      </c>
      <c r="U239" t="s">
        <v>180</v>
      </c>
      <c r="V239" s="14" t="s">
        <v>1538</v>
      </c>
      <c r="W239" s="24">
        <v>14</v>
      </c>
      <c r="X239" s="14" t="s">
        <v>1752</v>
      </c>
      <c r="Y239" s="25">
        <v>14</v>
      </c>
      <c r="Z239" s="14" t="s">
        <v>1701</v>
      </c>
      <c r="AA239" s="25">
        <v>22</v>
      </c>
      <c r="AB239" t="s">
        <v>142</v>
      </c>
      <c r="AC239" s="26">
        <v>76147</v>
      </c>
      <c r="AD239" t="s">
        <v>1802</v>
      </c>
      <c r="AE239" s="9" t="s">
        <v>1802</v>
      </c>
      <c r="AF239" t="s">
        <v>1802</v>
      </c>
      <c r="AG239" s="9" t="s">
        <v>1802</v>
      </c>
      <c r="AH239" s="7" t="s">
        <v>863</v>
      </c>
      <c r="AI239" s="7" t="s">
        <v>333</v>
      </c>
      <c r="AJ239" s="7" t="s">
        <v>864</v>
      </c>
      <c r="AK239" s="7">
        <v>4422167528</v>
      </c>
      <c r="AL239" s="42" t="s">
        <v>2080</v>
      </c>
      <c r="AM239" s="7" t="s">
        <v>2137</v>
      </c>
      <c r="AN239" s="35" t="s">
        <v>2139</v>
      </c>
      <c r="AO239" s="7">
        <v>4422167528</v>
      </c>
      <c r="AP239" s="38" t="s">
        <v>2080</v>
      </c>
      <c r="AQ239" s="44" t="s">
        <v>2176</v>
      </c>
      <c r="AR239" s="43" t="s">
        <v>2339</v>
      </c>
      <c r="AS239" s="7" t="s">
        <v>2177</v>
      </c>
      <c r="AT239" s="8">
        <v>43357</v>
      </c>
      <c r="AU239" s="8">
        <v>43357</v>
      </c>
      <c r="AV239" s="5" t="s">
        <v>2398</v>
      </c>
    </row>
    <row r="240" spans="1:48" ht="30">
      <c r="A240" s="7">
        <v>2018</v>
      </c>
      <c r="B240" s="8">
        <v>42278</v>
      </c>
      <c r="C240" s="8">
        <v>43354</v>
      </c>
      <c r="D240" t="s">
        <v>111</v>
      </c>
      <c r="E240" s="7" t="s">
        <v>866</v>
      </c>
      <c r="F240" s="7" t="s">
        <v>363</v>
      </c>
      <c r="G240" s="7" t="s">
        <v>739</v>
      </c>
      <c r="H240" s="14" t="s">
        <v>867</v>
      </c>
      <c r="I240" s="7" t="s">
        <v>216</v>
      </c>
      <c r="J240" t="s">
        <v>113</v>
      </c>
      <c r="K240" t="s">
        <v>142</v>
      </c>
      <c r="L240" s="15" t="s">
        <v>115</v>
      </c>
      <c r="M240" s="7" t="s">
        <v>1217</v>
      </c>
      <c r="N240" t="s">
        <v>142</v>
      </c>
      <c r="O240" t="s">
        <v>148</v>
      </c>
      <c r="P240" s="14" t="s">
        <v>867</v>
      </c>
      <c r="Q240" t="s">
        <v>155</v>
      </c>
      <c r="R240" s="14" t="s">
        <v>1539</v>
      </c>
      <c r="S240" s="18">
        <v>29</v>
      </c>
      <c r="T240" s="18">
        <v>0</v>
      </c>
      <c r="U240" t="s">
        <v>180</v>
      </c>
      <c r="V240" s="14" t="s">
        <v>1539</v>
      </c>
      <c r="W240" s="24">
        <v>15</v>
      </c>
      <c r="X240" s="14" t="s">
        <v>1753</v>
      </c>
      <c r="Y240" s="25">
        <v>15</v>
      </c>
      <c r="Z240" s="14" t="s">
        <v>1793</v>
      </c>
      <c r="AA240" s="25">
        <v>22</v>
      </c>
      <c r="AB240" t="s">
        <v>142</v>
      </c>
      <c r="AC240" s="26">
        <v>11370</v>
      </c>
      <c r="AD240" t="s">
        <v>1802</v>
      </c>
      <c r="AE240" s="9" t="s">
        <v>1802</v>
      </c>
      <c r="AF240" t="s">
        <v>1802</v>
      </c>
      <c r="AG240" s="9" t="s">
        <v>1802</v>
      </c>
      <c r="AH240" s="7" t="s">
        <v>866</v>
      </c>
      <c r="AI240" s="7" t="s">
        <v>363</v>
      </c>
      <c r="AJ240" s="7" t="s">
        <v>739</v>
      </c>
      <c r="AK240" s="7">
        <v>62721892</v>
      </c>
      <c r="AL240" s="42" t="s">
        <v>2081</v>
      </c>
      <c r="AM240" s="43" t="s">
        <v>2138</v>
      </c>
      <c r="AN240" s="35" t="s">
        <v>2139</v>
      </c>
      <c r="AO240" s="7">
        <v>62721892</v>
      </c>
      <c r="AP240" s="38" t="s">
        <v>2081</v>
      </c>
      <c r="AQ240" s="44" t="s">
        <v>2176</v>
      </c>
      <c r="AR240" s="43" t="s">
        <v>2340</v>
      </c>
      <c r="AS240" s="7" t="s">
        <v>2177</v>
      </c>
      <c r="AT240" s="8">
        <v>43357</v>
      </c>
      <c r="AU240" s="8">
        <v>43357</v>
      </c>
      <c r="AV240" s="5" t="s">
        <v>2398</v>
      </c>
    </row>
    <row r="241" spans="1:48" ht="30">
      <c r="A241" s="7">
        <v>2018</v>
      </c>
      <c r="B241" s="8">
        <v>42278</v>
      </c>
      <c r="C241" s="8">
        <v>43354</v>
      </c>
      <c r="D241" t="s">
        <v>111</v>
      </c>
      <c r="E241" s="7" t="s">
        <v>868</v>
      </c>
      <c r="F241" s="7" t="s">
        <v>321</v>
      </c>
      <c r="G241" s="7" t="s">
        <v>321</v>
      </c>
      <c r="H241" s="14" t="s">
        <v>869</v>
      </c>
      <c r="I241" s="7" t="s">
        <v>216</v>
      </c>
      <c r="J241" t="s">
        <v>113</v>
      </c>
      <c r="K241" t="s">
        <v>142</v>
      </c>
      <c r="L241" s="15" t="s">
        <v>115</v>
      </c>
      <c r="M241" s="7" t="s">
        <v>1022</v>
      </c>
      <c r="N241" t="s">
        <v>142</v>
      </c>
      <c r="O241" t="s">
        <v>148</v>
      </c>
      <c r="P241" s="14" t="s">
        <v>869</v>
      </c>
      <c r="Q241" t="s">
        <v>155</v>
      </c>
      <c r="R241" s="14" t="s">
        <v>1540</v>
      </c>
      <c r="S241" s="18">
        <v>2</v>
      </c>
      <c r="T241" s="18">
        <v>0</v>
      </c>
      <c r="U241" t="s">
        <v>180</v>
      </c>
      <c r="V241" s="14" t="s">
        <v>1540</v>
      </c>
      <c r="W241" s="24">
        <v>14</v>
      </c>
      <c r="X241" s="14" t="s">
        <v>1754</v>
      </c>
      <c r="Y241" s="25">
        <v>14</v>
      </c>
      <c r="Z241" s="14" t="s">
        <v>1701</v>
      </c>
      <c r="AA241" s="25">
        <v>22</v>
      </c>
      <c r="AB241" t="s">
        <v>142</v>
      </c>
      <c r="AC241" s="26">
        <v>76650</v>
      </c>
      <c r="AD241" t="s">
        <v>1802</v>
      </c>
      <c r="AE241" s="9" t="s">
        <v>1802</v>
      </c>
      <c r="AF241" t="s">
        <v>1802</v>
      </c>
      <c r="AG241" s="9" t="s">
        <v>1802</v>
      </c>
      <c r="AH241" s="7" t="s">
        <v>868</v>
      </c>
      <c r="AI241" s="7" t="s">
        <v>321</v>
      </c>
      <c r="AJ241" s="7" t="s">
        <v>321</v>
      </c>
      <c r="AK241" s="7">
        <v>41472317528</v>
      </c>
      <c r="AL241" s="42" t="s">
        <v>2082</v>
      </c>
      <c r="AM241" s="7" t="s">
        <v>2138</v>
      </c>
      <c r="AN241" s="35" t="s">
        <v>2139</v>
      </c>
      <c r="AO241" s="7">
        <v>41472317528</v>
      </c>
      <c r="AP241" s="38" t="s">
        <v>2082</v>
      </c>
      <c r="AQ241" s="44" t="s">
        <v>2176</v>
      </c>
      <c r="AR241" s="43" t="s">
        <v>2341</v>
      </c>
      <c r="AS241" s="7" t="s">
        <v>2177</v>
      </c>
      <c r="AT241" s="8">
        <v>43357</v>
      </c>
      <c r="AU241" s="8">
        <v>43357</v>
      </c>
      <c r="AV241" s="5" t="s">
        <v>2398</v>
      </c>
    </row>
    <row r="242" spans="1:48" ht="30">
      <c r="A242" s="7">
        <v>2018</v>
      </c>
      <c r="B242" s="8">
        <v>42278</v>
      </c>
      <c r="C242" s="8">
        <v>43354</v>
      </c>
      <c r="D242" t="s">
        <v>111</v>
      </c>
      <c r="E242" s="7" t="s">
        <v>498</v>
      </c>
      <c r="F242" s="7" t="s">
        <v>870</v>
      </c>
      <c r="G242" s="7" t="s">
        <v>846</v>
      </c>
      <c r="H242" s="14" t="s">
        <v>871</v>
      </c>
      <c r="I242" s="7" t="s">
        <v>216</v>
      </c>
      <c r="J242" t="s">
        <v>113</v>
      </c>
      <c r="K242" t="s">
        <v>142</v>
      </c>
      <c r="L242" s="15" t="s">
        <v>115</v>
      </c>
      <c r="M242" s="7" t="s">
        <v>1218</v>
      </c>
      <c r="N242" t="s">
        <v>142</v>
      </c>
      <c r="O242" t="s">
        <v>148</v>
      </c>
      <c r="P242" s="14" t="s">
        <v>871</v>
      </c>
      <c r="Q242" t="s">
        <v>155</v>
      </c>
      <c r="R242" s="14" t="s">
        <v>1541</v>
      </c>
      <c r="S242" s="18">
        <v>152</v>
      </c>
      <c r="T242" s="18">
        <v>0</v>
      </c>
      <c r="U242" t="s">
        <v>180</v>
      </c>
      <c r="V242" s="14" t="s">
        <v>1541</v>
      </c>
      <c r="W242" s="24">
        <v>15</v>
      </c>
      <c r="X242" s="14" t="s">
        <v>1755</v>
      </c>
      <c r="Y242" s="25">
        <v>15</v>
      </c>
      <c r="Z242" s="14" t="s">
        <v>1793</v>
      </c>
      <c r="AA242" s="25">
        <v>22</v>
      </c>
      <c r="AB242" t="s">
        <v>142</v>
      </c>
      <c r="AC242" s="27">
        <v>7530</v>
      </c>
      <c r="AD242" t="s">
        <v>1802</v>
      </c>
      <c r="AE242" s="9" t="s">
        <v>1802</v>
      </c>
      <c r="AF242" t="s">
        <v>1802</v>
      </c>
      <c r="AG242" s="9" t="s">
        <v>1802</v>
      </c>
      <c r="AH242" s="7" t="s">
        <v>498</v>
      </c>
      <c r="AI242" s="7" t="s">
        <v>870</v>
      </c>
      <c r="AJ242" s="7" t="s">
        <v>846</v>
      </c>
      <c r="AK242" s="7">
        <v>5517976969</v>
      </c>
      <c r="AL242" s="42" t="s">
        <v>2083</v>
      </c>
      <c r="AM242" s="43" t="s">
        <v>2137</v>
      </c>
      <c r="AN242" s="35" t="s">
        <v>2139</v>
      </c>
      <c r="AO242" s="7">
        <v>5517976969</v>
      </c>
      <c r="AP242" s="38" t="s">
        <v>2083</v>
      </c>
      <c r="AQ242" s="44" t="s">
        <v>2176</v>
      </c>
      <c r="AR242" s="43" t="s">
        <v>2342</v>
      </c>
      <c r="AS242" s="7" t="s">
        <v>2177</v>
      </c>
      <c r="AT242" s="8">
        <v>43357</v>
      </c>
      <c r="AU242" s="8">
        <v>43357</v>
      </c>
      <c r="AV242" s="5" t="s">
        <v>2398</v>
      </c>
    </row>
    <row r="243" spans="1:48" ht="75">
      <c r="A243" s="7">
        <v>2018</v>
      </c>
      <c r="B243" s="8">
        <v>42278</v>
      </c>
      <c r="C243" s="8">
        <v>43354</v>
      </c>
      <c r="D243" t="s">
        <v>111</v>
      </c>
      <c r="E243" s="7" t="s">
        <v>863</v>
      </c>
      <c r="F243" s="7" t="s">
        <v>872</v>
      </c>
      <c r="G243" s="7" t="s">
        <v>873</v>
      </c>
      <c r="H243" s="14" t="s">
        <v>620</v>
      </c>
      <c r="I243" s="7" t="s">
        <v>216</v>
      </c>
      <c r="J243" t="s">
        <v>113</v>
      </c>
      <c r="K243" t="s">
        <v>142</v>
      </c>
      <c r="L243" s="15" t="s">
        <v>115</v>
      </c>
      <c r="M243" s="7" t="s">
        <v>1219</v>
      </c>
      <c r="N243" t="s">
        <v>142</v>
      </c>
      <c r="O243" t="s">
        <v>148</v>
      </c>
      <c r="P243" s="14" t="s">
        <v>620</v>
      </c>
      <c r="Q243" t="s">
        <v>155</v>
      </c>
      <c r="R243" s="14" t="s">
        <v>1542</v>
      </c>
      <c r="S243" s="18">
        <v>58</v>
      </c>
      <c r="T243" s="18">
        <v>0</v>
      </c>
      <c r="U243" t="s">
        <v>180</v>
      </c>
      <c r="V243" s="14" t="s">
        <v>1542</v>
      </c>
      <c r="W243" s="24">
        <v>9</v>
      </c>
      <c r="X243" s="14" t="s">
        <v>1756</v>
      </c>
      <c r="Y243" s="25">
        <v>9</v>
      </c>
      <c r="Z243" s="14" t="s">
        <v>1793</v>
      </c>
      <c r="AA243" s="25">
        <v>9</v>
      </c>
      <c r="AB243" t="s">
        <v>142</v>
      </c>
      <c r="AC243" s="26">
        <v>16600</v>
      </c>
      <c r="AD243" t="s">
        <v>1802</v>
      </c>
      <c r="AE243" s="9" t="s">
        <v>1802</v>
      </c>
      <c r="AF243" t="s">
        <v>1802</v>
      </c>
      <c r="AG243" s="9" t="s">
        <v>1802</v>
      </c>
      <c r="AH243" s="7" t="s">
        <v>863</v>
      </c>
      <c r="AI243" s="7" t="s">
        <v>872</v>
      </c>
      <c r="AJ243" s="7" t="s">
        <v>873</v>
      </c>
      <c r="AK243" s="7">
        <v>5572208116</v>
      </c>
      <c r="AL243" s="42" t="s">
        <v>2084</v>
      </c>
      <c r="AM243" s="7" t="s">
        <v>2137</v>
      </c>
      <c r="AN243" s="35" t="s">
        <v>2139</v>
      </c>
      <c r="AO243" s="7">
        <v>5572208116</v>
      </c>
      <c r="AP243" s="38" t="s">
        <v>2084</v>
      </c>
      <c r="AQ243" s="44" t="s">
        <v>2176</v>
      </c>
      <c r="AR243" s="43" t="s">
        <v>2343</v>
      </c>
      <c r="AS243" s="7" t="s">
        <v>2177</v>
      </c>
      <c r="AT243" s="8">
        <v>43357</v>
      </c>
      <c r="AU243" s="8">
        <v>43357</v>
      </c>
      <c r="AV243" s="5" t="s">
        <v>2398</v>
      </c>
    </row>
    <row r="244" spans="1:48" ht="60">
      <c r="A244" s="7">
        <v>2018</v>
      </c>
      <c r="B244" s="8">
        <v>42278</v>
      </c>
      <c r="C244" s="8">
        <v>43354</v>
      </c>
      <c r="D244" t="s">
        <v>111</v>
      </c>
      <c r="E244" s="7" t="s">
        <v>474</v>
      </c>
      <c r="F244" s="7" t="s">
        <v>874</v>
      </c>
      <c r="G244" s="7" t="s">
        <v>875</v>
      </c>
      <c r="H244" s="14" t="s">
        <v>847</v>
      </c>
      <c r="I244" s="7" t="s">
        <v>216</v>
      </c>
      <c r="J244" t="s">
        <v>113</v>
      </c>
      <c r="K244" t="s">
        <v>142</v>
      </c>
      <c r="L244" s="15" t="s">
        <v>115</v>
      </c>
      <c r="M244" s="7" t="s">
        <v>1220</v>
      </c>
      <c r="N244" t="s">
        <v>142</v>
      </c>
      <c r="O244" t="s">
        <v>148</v>
      </c>
      <c r="P244" s="14" t="s">
        <v>847</v>
      </c>
      <c r="Q244" t="s">
        <v>155</v>
      </c>
      <c r="R244" s="14" t="s">
        <v>1543</v>
      </c>
      <c r="S244" s="18">
        <v>5</v>
      </c>
      <c r="T244" s="18">
        <v>0</v>
      </c>
      <c r="U244" t="s">
        <v>180</v>
      </c>
      <c r="V244" s="14" t="s">
        <v>1543</v>
      </c>
      <c r="W244" s="24">
        <v>14</v>
      </c>
      <c r="X244" s="14" t="s">
        <v>1657</v>
      </c>
      <c r="Y244" s="25">
        <v>14</v>
      </c>
      <c r="Z244" s="14" t="s">
        <v>1701</v>
      </c>
      <c r="AA244" s="25">
        <v>22</v>
      </c>
      <c r="AB244" t="s">
        <v>142</v>
      </c>
      <c r="AC244" s="26">
        <v>76900</v>
      </c>
      <c r="AD244" t="s">
        <v>1802</v>
      </c>
      <c r="AE244" s="9" t="s">
        <v>1802</v>
      </c>
      <c r="AF244" t="s">
        <v>1802</v>
      </c>
      <c r="AG244" s="9" t="s">
        <v>1802</v>
      </c>
      <c r="AH244" s="7" t="s">
        <v>474</v>
      </c>
      <c r="AI244" s="7" t="s">
        <v>874</v>
      </c>
      <c r="AJ244" s="7" t="s">
        <v>875</v>
      </c>
      <c r="AK244" s="7">
        <v>4423400031</v>
      </c>
      <c r="AL244" s="42" t="s">
        <v>2085</v>
      </c>
      <c r="AM244" s="43" t="s">
        <v>2138</v>
      </c>
      <c r="AN244" s="35" t="s">
        <v>2139</v>
      </c>
      <c r="AO244" s="7">
        <v>4423400031</v>
      </c>
      <c r="AP244" s="38" t="s">
        <v>2085</v>
      </c>
      <c r="AQ244" s="44" t="s">
        <v>2176</v>
      </c>
      <c r="AR244" s="43" t="s">
        <v>2344</v>
      </c>
      <c r="AS244" s="7" t="s">
        <v>2177</v>
      </c>
      <c r="AT244" s="8">
        <v>43357</v>
      </c>
      <c r="AU244" s="8">
        <v>43357</v>
      </c>
      <c r="AV244" s="5" t="s">
        <v>2398</v>
      </c>
    </row>
    <row r="245" spans="1:48" ht="45">
      <c r="A245" s="7">
        <v>2018</v>
      </c>
      <c r="B245" s="8">
        <v>42278</v>
      </c>
      <c r="C245" s="8">
        <v>43354</v>
      </c>
      <c r="D245" t="s">
        <v>111</v>
      </c>
      <c r="E245" s="7" t="s">
        <v>474</v>
      </c>
      <c r="F245" s="7" t="s">
        <v>874</v>
      </c>
      <c r="G245" s="7" t="s">
        <v>875</v>
      </c>
      <c r="H245" s="14" t="s">
        <v>876</v>
      </c>
      <c r="I245" s="7" t="s">
        <v>216</v>
      </c>
      <c r="J245" t="s">
        <v>113</v>
      </c>
      <c r="K245" t="s">
        <v>142</v>
      </c>
      <c r="L245" s="15" t="s">
        <v>115</v>
      </c>
      <c r="M245" s="7" t="s">
        <v>1221</v>
      </c>
      <c r="N245" t="s">
        <v>142</v>
      </c>
      <c r="O245" t="s">
        <v>148</v>
      </c>
      <c r="P245" s="14" t="s">
        <v>876</v>
      </c>
      <c r="Q245" t="s">
        <v>155</v>
      </c>
      <c r="R245" s="14" t="s">
        <v>1544</v>
      </c>
      <c r="S245" s="18">
        <v>3</v>
      </c>
      <c r="T245" s="18">
        <v>0</v>
      </c>
      <c r="U245" t="s">
        <v>180</v>
      </c>
      <c r="V245" s="14" t="s">
        <v>1544</v>
      </c>
      <c r="W245" s="24">
        <v>14</v>
      </c>
      <c r="X245" s="14" t="s">
        <v>1657</v>
      </c>
      <c r="Y245" s="25">
        <v>14</v>
      </c>
      <c r="Z245" s="14" t="s">
        <v>1701</v>
      </c>
      <c r="AA245" s="25">
        <v>22</v>
      </c>
      <c r="AB245" t="s">
        <v>142</v>
      </c>
      <c r="AC245" s="26">
        <v>76900</v>
      </c>
      <c r="AD245" t="s">
        <v>1802</v>
      </c>
      <c r="AE245" s="9" t="s">
        <v>1802</v>
      </c>
      <c r="AF245" t="s">
        <v>1802</v>
      </c>
      <c r="AG245" s="9" t="s">
        <v>1802</v>
      </c>
      <c r="AH245" s="7" t="s">
        <v>474</v>
      </c>
      <c r="AI245" s="7" t="s">
        <v>874</v>
      </c>
      <c r="AJ245" s="7" t="s">
        <v>875</v>
      </c>
      <c r="AK245" s="7">
        <v>4424552105</v>
      </c>
      <c r="AL245" s="42" t="s">
        <v>2085</v>
      </c>
      <c r="AM245" s="7" t="s">
        <v>2138</v>
      </c>
      <c r="AN245" s="35" t="s">
        <v>2139</v>
      </c>
      <c r="AO245" s="7">
        <v>4424552105</v>
      </c>
      <c r="AP245" s="38" t="s">
        <v>2085</v>
      </c>
      <c r="AQ245" s="44" t="s">
        <v>2176</v>
      </c>
      <c r="AR245" s="43" t="s">
        <v>2345</v>
      </c>
      <c r="AS245" s="7" t="s">
        <v>2177</v>
      </c>
      <c r="AT245" s="8">
        <v>43357</v>
      </c>
      <c r="AU245" s="8">
        <v>43357</v>
      </c>
      <c r="AV245" s="5" t="s">
        <v>2398</v>
      </c>
    </row>
    <row r="246" spans="1:48" ht="30">
      <c r="A246" s="7">
        <v>2018</v>
      </c>
      <c r="B246" s="8">
        <v>42278</v>
      </c>
      <c r="C246" s="8">
        <v>43354</v>
      </c>
      <c r="D246" t="s">
        <v>111</v>
      </c>
      <c r="E246" s="7" t="s">
        <v>877</v>
      </c>
      <c r="F246" s="7" t="s">
        <v>537</v>
      </c>
      <c r="G246" s="7" t="s">
        <v>878</v>
      </c>
      <c r="H246" s="14" t="s">
        <v>643</v>
      </c>
      <c r="I246" s="7" t="s">
        <v>216</v>
      </c>
      <c r="J246" t="s">
        <v>113</v>
      </c>
      <c r="K246" t="s">
        <v>142</v>
      </c>
      <c r="L246" s="15" t="s">
        <v>115</v>
      </c>
      <c r="M246" s="7" t="s">
        <v>1222</v>
      </c>
      <c r="N246" t="s">
        <v>142</v>
      </c>
      <c r="O246" t="s">
        <v>148</v>
      </c>
      <c r="P246" s="14" t="s">
        <v>643</v>
      </c>
      <c r="Q246" t="s">
        <v>155</v>
      </c>
      <c r="R246" s="14" t="s">
        <v>1545</v>
      </c>
      <c r="S246" s="18">
        <v>34</v>
      </c>
      <c r="T246" s="18">
        <v>0</v>
      </c>
      <c r="U246" t="s">
        <v>180</v>
      </c>
      <c r="V246" s="14" t="s">
        <v>1545</v>
      </c>
      <c r="W246" s="24">
        <v>16</v>
      </c>
      <c r="X246" s="14" t="s">
        <v>1748</v>
      </c>
      <c r="Y246" s="25">
        <v>16</v>
      </c>
      <c r="Z246" s="14" t="s">
        <v>1665</v>
      </c>
      <c r="AA246" s="25">
        <v>22</v>
      </c>
      <c r="AB246" t="s">
        <v>142</v>
      </c>
      <c r="AC246" s="26">
        <v>76800</v>
      </c>
      <c r="AD246" t="s">
        <v>1802</v>
      </c>
      <c r="AE246" s="9" t="s">
        <v>1802</v>
      </c>
      <c r="AF246" t="s">
        <v>1802</v>
      </c>
      <c r="AG246" s="9" t="s">
        <v>1802</v>
      </c>
      <c r="AH246" s="7" t="s">
        <v>877</v>
      </c>
      <c r="AI246" s="7" t="s">
        <v>537</v>
      </c>
      <c r="AJ246" s="7" t="s">
        <v>878</v>
      </c>
      <c r="AK246" s="7">
        <v>4424552105</v>
      </c>
      <c r="AL246" s="42" t="s">
        <v>2086</v>
      </c>
      <c r="AM246" s="43" t="s">
        <v>2137</v>
      </c>
      <c r="AN246" s="35" t="s">
        <v>2139</v>
      </c>
      <c r="AO246" s="7">
        <v>4424552105</v>
      </c>
      <c r="AP246" s="38" t="s">
        <v>2086</v>
      </c>
      <c r="AQ246" s="44" t="s">
        <v>2176</v>
      </c>
      <c r="AR246" s="43" t="s">
        <v>2346</v>
      </c>
      <c r="AS246" s="7" t="s">
        <v>2177</v>
      </c>
      <c r="AT246" s="8">
        <v>43357</v>
      </c>
      <c r="AU246" s="8">
        <v>43357</v>
      </c>
      <c r="AV246" s="5" t="s">
        <v>2398</v>
      </c>
    </row>
    <row r="247" spans="1:48" ht="30">
      <c r="A247" s="7">
        <v>2018</v>
      </c>
      <c r="B247" s="8">
        <v>42278</v>
      </c>
      <c r="C247" s="8">
        <v>43354</v>
      </c>
      <c r="D247" t="s">
        <v>111</v>
      </c>
      <c r="E247" s="7" t="s">
        <v>879</v>
      </c>
      <c r="F247" s="7" t="s">
        <v>402</v>
      </c>
      <c r="G247" s="7" t="s">
        <v>807</v>
      </c>
      <c r="H247" s="14" t="s">
        <v>880</v>
      </c>
      <c r="I247" s="7" t="s">
        <v>216</v>
      </c>
      <c r="J247" t="s">
        <v>113</v>
      </c>
      <c r="K247" t="s">
        <v>142</v>
      </c>
      <c r="L247" s="15" t="s">
        <v>115</v>
      </c>
      <c r="M247" s="7" t="s">
        <v>1223</v>
      </c>
      <c r="N247" t="s">
        <v>142</v>
      </c>
      <c r="O247" t="s">
        <v>148</v>
      </c>
      <c r="P247" s="14" t="s">
        <v>880</v>
      </c>
      <c r="Q247" t="s">
        <v>155</v>
      </c>
      <c r="R247" s="14" t="s">
        <v>1546</v>
      </c>
      <c r="S247" s="18" t="s">
        <v>1289</v>
      </c>
      <c r="T247" s="18">
        <v>0</v>
      </c>
      <c r="U247" t="s">
        <v>180</v>
      </c>
      <c r="V247" s="14" t="s">
        <v>1546</v>
      </c>
      <c r="W247" s="24">
        <v>17</v>
      </c>
      <c r="X247" s="14" t="s">
        <v>1672</v>
      </c>
      <c r="Y247" s="25">
        <v>17</v>
      </c>
      <c r="Z247" s="14" t="s">
        <v>1698</v>
      </c>
      <c r="AA247" s="25">
        <v>22</v>
      </c>
      <c r="AB247" t="s">
        <v>142</v>
      </c>
      <c r="AC247" s="26">
        <v>76750</v>
      </c>
      <c r="AD247" t="s">
        <v>1802</v>
      </c>
      <c r="AE247" s="9" t="s">
        <v>1802</v>
      </c>
      <c r="AF247" t="s">
        <v>1802</v>
      </c>
      <c r="AG247" s="9" t="s">
        <v>1802</v>
      </c>
      <c r="AH247" s="7" t="s">
        <v>879</v>
      </c>
      <c r="AI247" s="7" t="s">
        <v>402</v>
      </c>
      <c r="AJ247" s="7" t="s">
        <v>807</v>
      </c>
      <c r="AK247" s="7">
        <v>14424114719</v>
      </c>
      <c r="AL247" s="42" t="s">
        <v>2087</v>
      </c>
      <c r="AM247" s="7" t="s">
        <v>2137</v>
      </c>
      <c r="AN247" s="35" t="s">
        <v>2139</v>
      </c>
      <c r="AO247" s="7">
        <v>14424114719</v>
      </c>
      <c r="AP247" s="38" t="s">
        <v>2087</v>
      </c>
      <c r="AQ247" s="44" t="s">
        <v>2176</v>
      </c>
      <c r="AR247" s="43" t="s">
        <v>2347</v>
      </c>
      <c r="AS247" s="7" t="s">
        <v>2177</v>
      </c>
      <c r="AT247" s="8">
        <v>43357</v>
      </c>
      <c r="AU247" s="8">
        <v>43357</v>
      </c>
      <c r="AV247" s="5" t="s">
        <v>2398</v>
      </c>
    </row>
    <row r="248" spans="1:48" ht="30">
      <c r="A248" s="7">
        <v>2018</v>
      </c>
      <c r="B248" s="8">
        <v>42278</v>
      </c>
      <c r="C248" s="8">
        <v>43354</v>
      </c>
      <c r="D248" t="s">
        <v>111</v>
      </c>
      <c r="E248" s="7" t="s">
        <v>881</v>
      </c>
      <c r="F248" s="7" t="s">
        <v>363</v>
      </c>
      <c r="G248" s="7" t="s">
        <v>882</v>
      </c>
      <c r="H248" s="14" t="s">
        <v>436</v>
      </c>
      <c r="I248" s="7" t="s">
        <v>216</v>
      </c>
      <c r="J248" t="s">
        <v>113</v>
      </c>
      <c r="K248" t="s">
        <v>142</v>
      </c>
      <c r="L248" s="15" t="s">
        <v>115</v>
      </c>
      <c r="M248" s="7" t="s">
        <v>1224</v>
      </c>
      <c r="N248" t="s">
        <v>142</v>
      </c>
      <c r="O248" t="s">
        <v>148</v>
      </c>
      <c r="P248" s="14" t="s">
        <v>436</v>
      </c>
      <c r="Q248" t="s">
        <v>155</v>
      </c>
      <c r="R248" s="14" t="s">
        <v>1547</v>
      </c>
      <c r="S248" s="18">
        <v>22</v>
      </c>
      <c r="T248" s="18">
        <v>0</v>
      </c>
      <c r="U248" t="s">
        <v>180</v>
      </c>
      <c r="V248" s="14" t="s">
        <v>1547</v>
      </c>
      <c r="W248" s="24">
        <v>17</v>
      </c>
      <c r="X248" s="14" t="s">
        <v>1757</v>
      </c>
      <c r="Y248" s="25">
        <v>17</v>
      </c>
      <c r="Z248" s="14" t="s">
        <v>1698</v>
      </c>
      <c r="AA248" s="25">
        <v>22</v>
      </c>
      <c r="AB248" t="s">
        <v>142</v>
      </c>
      <c r="AC248" s="26">
        <v>76799</v>
      </c>
      <c r="AD248" t="s">
        <v>1802</v>
      </c>
      <c r="AE248" s="9" t="s">
        <v>1802</v>
      </c>
      <c r="AF248" t="s">
        <v>1802</v>
      </c>
      <c r="AG248" s="9" t="s">
        <v>1802</v>
      </c>
      <c r="AH248" s="7" t="s">
        <v>881</v>
      </c>
      <c r="AI248" s="7" t="s">
        <v>363</v>
      </c>
      <c r="AJ248" s="7" t="s">
        <v>882</v>
      </c>
      <c r="AK248" s="7">
        <v>4142196206</v>
      </c>
      <c r="AL248" s="42" t="s">
        <v>2088</v>
      </c>
      <c r="AM248" s="43" t="s">
        <v>2137</v>
      </c>
      <c r="AN248" s="35" t="s">
        <v>2139</v>
      </c>
      <c r="AO248" s="7">
        <v>4142196206</v>
      </c>
      <c r="AP248" s="38" t="s">
        <v>2088</v>
      </c>
      <c r="AQ248" s="44" t="s">
        <v>2176</v>
      </c>
      <c r="AR248" s="43" t="s">
        <v>2348</v>
      </c>
      <c r="AS248" s="7" t="s">
        <v>2177</v>
      </c>
      <c r="AT248" s="8">
        <v>43357</v>
      </c>
      <c r="AU248" s="8">
        <v>43357</v>
      </c>
      <c r="AV248" s="5" t="s">
        <v>2398</v>
      </c>
    </row>
    <row r="249" spans="1:48" ht="90">
      <c r="A249" s="7">
        <v>2018</v>
      </c>
      <c r="B249" s="8">
        <v>42278</v>
      </c>
      <c r="C249" s="8">
        <v>43354</v>
      </c>
      <c r="D249" t="s">
        <v>111</v>
      </c>
      <c r="E249" s="7" t="s">
        <v>413</v>
      </c>
      <c r="F249" s="7" t="s">
        <v>883</v>
      </c>
      <c r="G249" s="7" t="s">
        <v>875</v>
      </c>
      <c r="H249" s="14" t="s">
        <v>884</v>
      </c>
      <c r="I249" s="7" t="s">
        <v>216</v>
      </c>
      <c r="J249" t="s">
        <v>113</v>
      </c>
      <c r="K249" t="s">
        <v>142</v>
      </c>
      <c r="L249" s="15" t="s">
        <v>115</v>
      </c>
      <c r="M249" s="7" t="s">
        <v>1225</v>
      </c>
      <c r="N249" t="s">
        <v>142</v>
      </c>
      <c r="O249" t="s">
        <v>148</v>
      </c>
      <c r="P249" s="14" t="s">
        <v>884</v>
      </c>
      <c r="Q249" t="s">
        <v>155</v>
      </c>
      <c r="R249" s="14" t="s">
        <v>1548</v>
      </c>
      <c r="S249" s="18">
        <v>15</v>
      </c>
      <c r="T249" s="18">
        <v>0</v>
      </c>
      <c r="U249" t="s">
        <v>180</v>
      </c>
      <c r="V249" s="14" t="s">
        <v>1548</v>
      </c>
      <c r="W249" s="24">
        <v>15</v>
      </c>
      <c r="X249" s="14" t="s">
        <v>1758</v>
      </c>
      <c r="Y249" s="25">
        <v>15</v>
      </c>
      <c r="Z249" s="14" t="s">
        <v>1793</v>
      </c>
      <c r="AA249" s="25">
        <v>15</v>
      </c>
      <c r="AB249" t="s">
        <v>142</v>
      </c>
      <c r="AC249" s="26">
        <v>54030</v>
      </c>
      <c r="AD249" t="s">
        <v>1802</v>
      </c>
      <c r="AE249" s="9" t="s">
        <v>1802</v>
      </c>
      <c r="AF249" t="s">
        <v>1802</v>
      </c>
      <c r="AG249" s="9" t="s">
        <v>1802</v>
      </c>
      <c r="AH249" s="7" t="s">
        <v>413</v>
      </c>
      <c r="AI249" s="7" t="s">
        <v>883</v>
      </c>
      <c r="AJ249" s="7" t="s">
        <v>875</v>
      </c>
      <c r="AK249" s="7">
        <v>14424114719</v>
      </c>
      <c r="AL249" s="42" t="s">
        <v>2089</v>
      </c>
      <c r="AM249" s="7" t="s">
        <v>2138</v>
      </c>
      <c r="AN249" s="35" t="s">
        <v>2139</v>
      </c>
      <c r="AO249" s="7">
        <v>14424114719</v>
      </c>
      <c r="AP249" s="38" t="s">
        <v>2089</v>
      </c>
      <c r="AQ249" s="44" t="s">
        <v>2176</v>
      </c>
      <c r="AR249" s="43" t="s">
        <v>2349</v>
      </c>
      <c r="AS249" s="7" t="s">
        <v>2177</v>
      </c>
      <c r="AT249" s="8">
        <v>43357</v>
      </c>
      <c r="AU249" s="8">
        <v>43357</v>
      </c>
      <c r="AV249" s="5" t="s">
        <v>2398</v>
      </c>
    </row>
    <row r="250" spans="1:48" ht="45">
      <c r="A250" s="7">
        <v>2018</v>
      </c>
      <c r="B250" s="8">
        <v>42278</v>
      </c>
      <c r="C250" s="8">
        <v>43354</v>
      </c>
      <c r="D250" t="s">
        <v>111</v>
      </c>
      <c r="E250" s="7" t="s">
        <v>885</v>
      </c>
      <c r="F250" s="7" t="s">
        <v>348</v>
      </c>
      <c r="G250" s="7" t="s">
        <v>886</v>
      </c>
      <c r="H250" s="14" t="s">
        <v>297</v>
      </c>
      <c r="I250" s="7" t="s">
        <v>216</v>
      </c>
      <c r="J250" t="s">
        <v>113</v>
      </c>
      <c r="K250" t="s">
        <v>142</v>
      </c>
      <c r="L250" s="15" t="s">
        <v>115</v>
      </c>
      <c r="M250" s="7" t="s">
        <v>1226</v>
      </c>
      <c r="N250" t="s">
        <v>142</v>
      </c>
      <c r="O250" t="s">
        <v>148</v>
      </c>
      <c r="P250" s="14" t="s">
        <v>297</v>
      </c>
      <c r="Q250" t="s">
        <v>155</v>
      </c>
      <c r="R250" s="14" t="s">
        <v>1549</v>
      </c>
      <c r="S250" s="18" t="s">
        <v>1289</v>
      </c>
      <c r="T250" s="18">
        <v>0</v>
      </c>
      <c r="U250" t="s">
        <v>180</v>
      </c>
      <c r="V250" s="14" t="s">
        <v>1549</v>
      </c>
      <c r="W250" s="24">
        <v>17</v>
      </c>
      <c r="X250" s="14" t="s">
        <v>1660</v>
      </c>
      <c r="Y250" s="25">
        <v>17</v>
      </c>
      <c r="Z250" s="14" t="s">
        <v>1698</v>
      </c>
      <c r="AA250" s="25">
        <v>22</v>
      </c>
      <c r="AB250" t="s">
        <v>142</v>
      </c>
      <c r="AC250" s="26">
        <v>76750</v>
      </c>
      <c r="AD250" t="s">
        <v>1802</v>
      </c>
      <c r="AE250" s="9" t="s">
        <v>1802</v>
      </c>
      <c r="AF250" t="s">
        <v>1802</v>
      </c>
      <c r="AG250" s="9" t="s">
        <v>1802</v>
      </c>
      <c r="AH250" s="7" t="s">
        <v>885</v>
      </c>
      <c r="AI250" s="7" t="s">
        <v>348</v>
      </c>
      <c r="AJ250" s="7" t="s">
        <v>886</v>
      </c>
      <c r="AK250" s="7">
        <v>5571104652</v>
      </c>
      <c r="AL250" s="42" t="s">
        <v>2090</v>
      </c>
      <c r="AM250" s="43" t="s">
        <v>2137</v>
      </c>
      <c r="AN250" s="35" t="s">
        <v>2139</v>
      </c>
      <c r="AO250" s="7">
        <v>5571104652</v>
      </c>
      <c r="AP250" s="38" t="s">
        <v>2090</v>
      </c>
      <c r="AQ250" s="44" t="s">
        <v>2176</v>
      </c>
      <c r="AR250" s="43" t="s">
        <v>2350</v>
      </c>
      <c r="AS250" s="7" t="s">
        <v>2177</v>
      </c>
      <c r="AT250" s="8">
        <v>43357</v>
      </c>
      <c r="AU250" s="8">
        <v>43357</v>
      </c>
      <c r="AV250" s="5" t="s">
        <v>2398</v>
      </c>
    </row>
    <row r="251" spans="1:48" ht="135">
      <c r="A251" s="7">
        <v>2018</v>
      </c>
      <c r="B251" s="8">
        <v>42278</v>
      </c>
      <c r="C251" s="8">
        <v>43354</v>
      </c>
      <c r="D251" t="s">
        <v>111</v>
      </c>
      <c r="E251" s="7" t="s">
        <v>887</v>
      </c>
      <c r="F251" s="7" t="s">
        <v>883</v>
      </c>
      <c r="G251" s="7" t="s">
        <v>888</v>
      </c>
      <c r="H251" s="14" t="s">
        <v>889</v>
      </c>
      <c r="I251" s="7" t="s">
        <v>216</v>
      </c>
      <c r="J251" t="s">
        <v>113</v>
      </c>
      <c r="K251" t="s">
        <v>142</v>
      </c>
      <c r="L251" s="15" t="s">
        <v>115</v>
      </c>
      <c r="M251" s="7" t="s">
        <v>1227</v>
      </c>
      <c r="N251" t="s">
        <v>142</v>
      </c>
      <c r="O251" t="s">
        <v>148</v>
      </c>
      <c r="P251" s="14" t="s">
        <v>889</v>
      </c>
      <c r="Q251" t="s">
        <v>155</v>
      </c>
      <c r="R251" s="14" t="s">
        <v>1550</v>
      </c>
      <c r="S251" s="18" t="s">
        <v>1551</v>
      </c>
      <c r="T251" s="18">
        <v>0</v>
      </c>
      <c r="U251" t="s">
        <v>180</v>
      </c>
      <c r="V251" s="14" t="s">
        <v>1550</v>
      </c>
      <c r="W251" s="24">
        <v>11</v>
      </c>
      <c r="X251" s="14" t="s">
        <v>1759</v>
      </c>
      <c r="Y251" s="25">
        <v>11</v>
      </c>
      <c r="Z251" s="14" t="s">
        <v>1800</v>
      </c>
      <c r="AA251" s="25">
        <v>11</v>
      </c>
      <c r="AB251" t="s">
        <v>142</v>
      </c>
      <c r="AC251" s="26">
        <v>38110</v>
      </c>
      <c r="AD251" t="s">
        <v>1802</v>
      </c>
      <c r="AE251" s="9" t="s">
        <v>1802</v>
      </c>
      <c r="AF251" t="s">
        <v>1802</v>
      </c>
      <c r="AG251" s="9" t="s">
        <v>1802</v>
      </c>
      <c r="AH251" s="7" t="s">
        <v>887</v>
      </c>
      <c r="AI251" s="7" t="s">
        <v>883</v>
      </c>
      <c r="AJ251" s="7" t="s">
        <v>888</v>
      </c>
      <c r="AK251" s="7">
        <v>4616140641</v>
      </c>
      <c r="AL251" s="42" t="s">
        <v>2091</v>
      </c>
      <c r="AM251" s="7" t="s">
        <v>2138</v>
      </c>
      <c r="AN251" s="35" t="s">
        <v>2139</v>
      </c>
      <c r="AO251" s="7">
        <v>4616140641</v>
      </c>
      <c r="AP251" s="38" t="s">
        <v>2091</v>
      </c>
      <c r="AQ251" s="44" t="s">
        <v>2176</v>
      </c>
      <c r="AR251" s="43" t="s">
        <v>2351</v>
      </c>
      <c r="AS251" s="7" t="s">
        <v>2177</v>
      </c>
      <c r="AT251" s="8">
        <v>43357</v>
      </c>
      <c r="AU251" s="8">
        <v>43357</v>
      </c>
      <c r="AV251" s="5" t="s">
        <v>2398</v>
      </c>
    </row>
    <row r="252" spans="1:48" ht="30">
      <c r="A252" s="7">
        <v>2018</v>
      </c>
      <c r="B252" s="8">
        <v>42278</v>
      </c>
      <c r="C252" s="8">
        <v>43354</v>
      </c>
      <c r="D252" t="s">
        <v>111</v>
      </c>
      <c r="E252" s="7" t="s">
        <v>616</v>
      </c>
      <c r="F252" s="7" t="s">
        <v>890</v>
      </c>
      <c r="G252" s="7" t="s">
        <v>739</v>
      </c>
      <c r="H252" s="14" t="s">
        <v>891</v>
      </c>
      <c r="I252" s="7" t="s">
        <v>216</v>
      </c>
      <c r="J252" t="s">
        <v>113</v>
      </c>
      <c r="K252" t="s">
        <v>142</v>
      </c>
      <c r="L252" s="15" t="s">
        <v>115</v>
      </c>
      <c r="M252" s="7" t="s">
        <v>1228</v>
      </c>
      <c r="N252" t="s">
        <v>142</v>
      </c>
      <c r="O252" t="s">
        <v>148</v>
      </c>
      <c r="P252" s="14" t="s">
        <v>891</v>
      </c>
      <c r="Q252" t="s">
        <v>155</v>
      </c>
      <c r="R252" s="14" t="s">
        <v>1552</v>
      </c>
      <c r="S252" s="18">
        <v>53</v>
      </c>
      <c r="T252" s="18">
        <v>0</v>
      </c>
      <c r="U252" t="s">
        <v>180</v>
      </c>
      <c r="V252" s="14" t="s">
        <v>1552</v>
      </c>
      <c r="W252" s="24">
        <v>15</v>
      </c>
      <c r="X252" s="14" t="s">
        <v>1760</v>
      </c>
      <c r="Y252" s="25">
        <v>15</v>
      </c>
      <c r="Z252" s="14" t="s">
        <v>1793</v>
      </c>
      <c r="AA252" s="25">
        <v>15</v>
      </c>
      <c r="AB252" t="s">
        <v>142</v>
      </c>
      <c r="AC252" s="26">
        <v>54740</v>
      </c>
      <c r="AD252" t="s">
        <v>1802</v>
      </c>
      <c r="AE252" s="9" t="s">
        <v>1802</v>
      </c>
      <c r="AF252" t="s">
        <v>1802</v>
      </c>
      <c r="AG252" s="9" t="s">
        <v>1802</v>
      </c>
      <c r="AH252" s="7" t="s">
        <v>616</v>
      </c>
      <c r="AI252" s="7" t="s">
        <v>890</v>
      </c>
      <c r="AJ252" s="7" t="s">
        <v>739</v>
      </c>
      <c r="AK252" s="7">
        <v>4421231138</v>
      </c>
      <c r="AL252" s="42" t="s">
        <v>2092</v>
      </c>
      <c r="AM252" s="43" t="s">
        <v>2137</v>
      </c>
      <c r="AN252" s="35" t="s">
        <v>2139</v>
      </c>
      <c r="AO252" s="7">
        <v>4421231138</v>
      </c>
      <c r="AP252" s="38" t="s">
        <v>2092</v>
      </c>
      <c r="AQ252" s="44" t="s">
        <v>2176</v>
      </c>
      <c r="AR252" s="43" t="s">
        <v>2352</v>
      </c>
      <c r="AS252" s="7" t="s">
        <v>2177</v>
      </c>
      <c r="AT252" s="8">
        <v>43357</v>
      </c>
      <c r="AU252" s="8">
        <v>43357</v>
      </c>
      <c r="AV252" s="5" t="s">
        <v>2398</v>
      </c>
    </row>
    <row r="253" spans="1:48" ht="45">
      <c r="A253" s="7">
        <v>2018</v>
      </c>
      <c r="B253" s="8">
        <v>42278</v>
      </c>
      <c r="C253" s="8">
        <v>43354</v>
      </c>
      <c r="D253" t="s">
        <v>111</v>
      </c>
      <c r="E253" s="7" t="s">
        <v>892</v>
      </c>
      <c r="F253" s="7" t="s">
        <v>572</v>
      </c>
      <c r="G253" s="7" t="s">
        <v>572</v>
      </c>
      <c r="H253" s="14" t="s">
        <v>893</v>
      </c>
      <c r="I253" s="7" t="s">
        <v>216</v>
      </c>
      <c r="J253" t="s">
        <v>113</v>
      </c>
      <c r="K253" t="s">
        <v>142</v>
      </c>
      <c r="L253" s="15" t="s">
        <v>115</v>
      </c>
      <c r="M253" s="7" t="s">
        <v>1229</v>
      </c>
      <c r="N253" t="s">
        <v>142</v>
      </c>
      <c r="O253" t="s">
        <v>148</v>
      </c>
      <c r="P253" s="14" t="s">
        <v>893</v>
      </c>
      <c r="Q253" t="s">
        <v>155</v>
      </c>
      <c r="R253" s="14" t="s">
        <v>1553</v>
      </c>
      <c r="S253" s="18">
        <v>23</v>
      </c>
      <c r="T253" s="18">
        <v>0</v>
      </c>
      <c r="U253" t="s">
        <v>180</v>
      </c>
      <c r="V253" s="14" t="s">
        <v>1553</v>
      </c>
      <c r="W253" s="24">
        <v>14</v>
      </c>
      <c r="X253" s="14" t="s">
        <v>1761</v>
      </c>
      <c r="Y253" s="25">
        <v>14</v>
      </c>
      <c r="Z253" s="14" t="s">
        <v>1701</v>
      </c>
      <c r="AA253" s="25">
        <v>22</v>
      </c>
      <c r="AB253" t="s">
        <v>142</v>
      </c>
      <c r="AC253" s="26">
        <v>76178</v>
      </c>
      <c r="AD253" t="s">
        <v>1802</v>
      </c>
      <c r="AE253" s="9" t="s">
        <v>1802</v>
      </c>
      <c r="AF253" t="s">
        <v>1802</v>
      </c>
      <c r="AG253" s="9" t="s">
        <v>1802</v>
      </c>
      <c r="AH253" s="7" t="s">
        <v>892</v>
      </c>
      <c r="AI253" s="7" t="s">
        <v>572</v>
      </c>
      <c r="AJ253" s="7" t="s">
        <v>572</v>
      </c>
      <c r="AK253" s="7">
        <v>4422426062</v>
      </c>
      <c r="AL253" s="42" t="s">
        <v>2093</v>
      </c>
      <c r="AM253" s="7" t="s">
        <v>2137</v>
      </c>
      <c r="AN253" s="35" t="s">
        <v>2139</v>
      </c>
      <c r="AO253" s="7">
        <v>4422426062</v>
      </c>
      <c r="AP253" s="38" t="s">
        <v>2093</v>
      </c>
      <c r="AQ253" s="44" t="s">
        <v>2176</v>
      </c>
      <c r="AR253" s="43" t="s">
        <v>2353</v>
      </c>
      <c r="AS253" s="7" t="s">
        <v>2177</v>
      </c>
      <c r="AT253" s="8">
        <v>43357</v>
      </c>
      <c r="AU253" s="8">
        <v>43357</v>
      </c>
      <c r="AV253" s="5" t="s">
        <v>2398</v>
      </c>
    </row>
    <row r="254" spans="1:48" ht="60">
      <c r="A254" s="7">
        <v>2018</v>
      </c>
      <c r="B254" s="8">
        <v>42278</v>
      </c>
      <c r="C254" s="8">
        <v>43354</v>
      </c>
      <c r="D254" t="s">
        <v>111</v>
      </c>
      <c r="E254" s="7" t="s">
        <v>812</v>
      </c>
      <c r="F254" s="7" t="s">
        <v>894</v>
      </c>
      <c r="G254" s="7" t="s">
        <v>748</v>
      </c>
      <c r="H254" s="14" t="s">
        <v>895</v>
      </c>
      <c r="I254" s="7" t="s">
        <v>216</v>
      </c>
      <c r="J254" t="s">
        <v>113</v>
      </c>
      <c r="K254" t="s">
        <v>142</v>
      </c>
      <c r="L254" s="15" t="s">
        <v>115</v>
      </c>
      <c r="M254" s="7" t="s">
        <v>1230</v>
      </c>
      <c r="N254" t="s">
        <v>142</v>
      </c>
      <c r="O254" t="s">
        <v>148</v>
      </c>
      <c r="P254" s="14" t="s">
        <v>895</v>
      </c>
      <c r="Q254" t="s">
        <v>155</v>
      </c>
      <c r="R254" s="14" t="s">
        <v>1554</v>
      </c>
      <c r="S254" s="18">
        <v>922</v>
      </c>
      <c r="T254" s="18">
        <v>0</v>
      </c>
      <c r="U254" t="s">
        <v>180</v>
      </c>
      <c r="V254" s="14" t="s">
        <v>1554</v>
      </c>
      <c r="W254" s="24">
        <v>15</v>
      </c>
      <c r="X254" s="14" t="s">
        <v>1762</v>
      </c>
      <c r="Y254" s="25">
        <v>15</v>
      </c>
      <c r="Z254" s="14" t="s">
        <v>1793</v>
      </c>
      <c r="AA254" s="25">
        <v>22</v>
      </c>
      <c r="AB254" t="s">
        <v>142</v>
      </c>
      <c r="AC254" s="27">
        <v>3020</v>
      </c>
      <c r="AD254" t="s">
        <v>1802</v>
      </c>
      <c r="AE254" s="9" t="s">
        <v>1802</v>
      </c>
      <c r="AF254" t="s">
        <v>1802</v>
      </c>
      <c r="AG254" s="9" t="s">
        <v>1802</v>
      </c>
      <c r="AH254" s="7" t="s">
        <v>812</v>
      </c>
      <c r="AI254" s="7" t="s">
        <v>894</v>
      </c>
      <c r="AJ254" s="7" t="s">
        <v>748</v>
      </c>
      <c r="AK254" s="7">
        <v>1111075189</v>
      </c>
      <c r="AL254" s="42" t="s">
        <v>2094</v>
      </c>
      <c r="AM254" s="43" t="s">
        <v>2138</v>
      </c>
      <c r="AN254" s="35" t="s">
        <v>2139</v>
      </c>
      <c r="AO254" s="7">
        <v>1111075189</v>
      </c>
      <c r="AP254" s="38" t="s">
        <v>2094</v>
      </c>
      <c r="AQ254" s="44" t="s">
        <v>2176</v>
      </c>
      <c r="AR254" s="43" t="s">
        <v>2354</v>
      </c>
      <c r="AS254" s="7" t="s">
        <v>2177</v>
      </c>
      <c r="AT254" s="8">
        <v>43357</v>
      </c>
      <c r="AU254" s="8">
        <v>43357</v>
      </c>
      <c r="AV254" s="5" t="s">
        <v>2398</v>
      </c>
    </row>
    <row r="255" spans="1:48" ht="45">
      <c r="A255" s="7">
        <v>2018</v>
      </c>
      <c r="B255" s="8">
        <v>42278</v>
      </c>
      <c r="C255" s="8">
        <v>43354</v>
      </c>
      <c r="D255" t="s">
        <v>111</v>
      </c>
      <c r="E255" s="7" t="s">
        <v>896</v>
      </c>
      <c r="F255" s="7" t="s">
        <v>739</v>
      </c>
      <c r="G255" s="7" t="s">
        <v>726</v>
      </c>
      <c r="H255" s="14" t="s">
        <v>897</v>
      </c>
      <c r="I255" s="7" t="s">
        <v>216</v>
      </c>
      <c r="J255" t="s">
        <v>113</v>
      </c>
      <c r="K255" t="s">
        <v>142</v>
      </c>
      <c r="L255" s="15" t="s">
        <v>115</v>
      </c>
      <c r="M255" s="7" t="s">
        <v>1231</v>
      </c>
      <c r="N255" t="s">
        <v>142</v>
      </c>
      <c r="O255" t="s">
        <v>148</v>
      </c>
      <c r="P255" s="14" t="s">
        <v>897</v>
      </c>
      <c r="Q255" t="s">
        <v>155</v>
      </c>
      <c r="R255" s="14" t="s">
        <v>1555</v>
      </c>
      <c r="S255" s="18">
        <v>111</v>
      </c>
      <c r="T255" s="18">
        <v>0</v>
      </c>
      <c r="U255" t="s">
        <v>180</v>
      </c>
      <c r="V255" s="14" t="s">
        <v>1555</v>
      </c>
      <c r="W255" s="24">
        <v>14</v>
      </c>
      <c r="X255" s="14" t="s">
        <v>1704</v>
      </c>
      <c r="Y255" s="25">
        <v>14</v>
      </c>
      <c r="Z255" s="14" t="s">
        <v>1701</v>
      </c>
      <c r="AA255" s="25">
        <v>22</v>
      </c>
      <c r="AB255" t="s">
        <v>142</v>
      </c>
      <c r="AC255" s="27">
        <v>76650</v>
      </c>
      <c r="AD255" t="s">
        <v>1802</v>
      </c>
      <c r="AE255" s="9" t="s">
        <v>1802</v>
      </c>
      <c r="AF255" t="s">
        <v>1802</v>
      </c>
      <c r="AG255" s="9" t="s">
        <v>1802</v>
      </c>
      <c r="AH255" s="7" t="s">
        <v>896</v>
      </c>
      <c r="AI255" s="7" t="s">
        <v>739</v>
      </c>
      <c r="AJ255" s="7" t="s">
        <v>726</v>
      </c>
      <c r="AK255" s="7">
        <v>1111075189</v>
      </c>
      <c r="AL255" s="42" t="s">
        <v>2095</v>
      </c>
      <c r="AM255" s="7" t="s">
        <v>2137</v>
      </c>
      <c r="AN255" s="35" t="s">
        <v>2139</v>
      </c>
      <c r="AO255" s="7">
        <v>1111075189</v>
      </c>
      <c r="AP255" s="38" t="s">
        <v>2095</v>
      </c>
      <c r="AQ255" s="44" t="s">
        <v>2176</v>
      </c>
      <c r="AR255" s="43" t="s">
        <v>2355</v>
      </c>
      <c r="AS255" s="7" t="s">
        <v>2177</v>
      </c>
      <c r="AT255" s="8">
        <v>43357</v>
      </c>
      <c r="AU255" s="8">
        <v>43357</v>
      </c>
      <c r="AV255" s="5" t="s">
        <v>2398</v>
      </c>
    </row>
    <row r="256" spans="1:48" ht="45">
      <c r="A256" s="7">
        <v>2018</v>
      </c>
      <c r="B256" s="8">
        <v>42278</v>
      </c>
      <c r="C256" s="8">
        <v>43354</v>
      </c>
      <c r="D256" t="s">
        <v>111</v>
      </c>
      <c r="E256" s="7" t="s">
        <v>898</v>
      </c>
      <c r="F256" s="7" t="s">
        <v>395</v>
      </c>
      <c r="G256" s="7" t="s">
        <v>491</v>
      </c>
      <c r="H256" s="14" t="s">
        <v>676</v>
      </c>
      <c r="I256" s="7" t="s">
        <v>216</v>
      </c>
      <c r="J256" t="s">
        <v>113</v>
      </c>
      <c r="K256" t="s">
        <v>142</v>
      </c>
      <c r="L256" s="15" t="s">
        <v>115</v>
      </c>
      <c r="M256" s="7" t="s">
        <v>1232</v>
      </c>
      <c r="N256" t="s">
        <v>142</v>
      </c>
      <c r="O256" t="s">
        <v>148</v>
      </c>
      <c r="P256" s="14" t="s">
        <v>676</v>
      </c>
      <c r="Q256" t="s">
        <v>155</v>
      </c>
      <c r="R256" s="14" t="s">
        <v>1556</v>
      </c>
      <c r="S256" s="18">
        <v>36</v>
      </c>
      <c r="T256" s="18">
        <v>0</v>
      </c>
      <c r="U256" t="s">
        <v>180</v>
      </c>
      <c r="V256" s="14" t="s">
        <v>1556</v>
      </c>
      <c r="W256" s="24">
        <v>17</v>
      </c>
      <c r="X256" s="14" t="s">
        <v>1751</v>
      </c>
      <c r="Y256" s="25">
        <v>17</v>
      </c>
      <c r="Z256" s="14" t="s">
        <v>1801</v>
      </c>
      <c r="AA256" s="25">
        <v>17</v>
      </c>
      <c r="AB256" t="s">
        <v>142</v>
      </c>
      <c r="AC256" s="26">
        <v>62130</v>
      </c>
      <c r="AD256" t="s">
        <v>1802</v>
      </c>
      <c r="AE256" s="9" t="s">
        <v>1802</v>
      </c>
      <c r="AF256" t="s">
        <v>1802</v>
      </c>
      <c r="AG256" s="9" t="s">
        <v>1802</v>
      </c>
      <c r="AH256" s="7" t="s">
        <v>898</v>
      </c>
      <c r="AI256" s="7" t="s">
        <v>395</v>
      </c>
      <c r="AJ256" s="7" t="s">
        <v>491</v>
      </c>
      <c r="AK256" s="7">
        <v>4422473350</v>
      </c>
      <c r="AL256" s="42" t="s">
        <v>2096</v>
      </c>
      <c r="AM256" s="43" t="s">
        <v>2138</v>
      </c>
      <c r="AN256" s="35" t="s">
        <v>2139</v>
      </c>
      <c r="AO256" s="7">
        <v>4422473350</v>
      </c>
      <c r="AP256" s="38" t="s">
        <v>2096</v>
      </c>
      <c r="AQ256" s="44" t="s">
        <v>2176</v>
      </c>
      <c r="AR256" s="43" t="s">
        <v>2356</v>
      </c>
      <c r="AS256" s="7" t="s">
        <v>2177</v>
      </c>
      <c r="AT256" s="8">
        <v>43357</v>
      </c>
      <c r="AU256" s="8">
        <v>43357</v>
      </c>
      <c r="AV256" s="5" t="s">
        <v>2398</v>
      </c>
    </row>
    <row r="257" spans="1:48" ht="45">
      <c r="A257" s="7">
        <v>2018</v>
      </c>
      <c r="B257" s="8">
        <v>42278</v>
      </c>
      <c r="C257" s="8">
        <v>43354</v>
      </c>
      <c r="D257" t="s">
        <v>111</v>
      </c>
      <c r="E257" s="7" t="s">
        <v>704</v>
      </c>
      <c r="F257" s="7" t="s">
        <v>899</v>
      </c>
      <c r="G257" s="7" t="s">
        <v>900</v>
      </c>
      <c r="H257" s="14" t="s">
        <v>678</v>
      </c>
      <c r="I257" s="7" t="s">
        <v>216</v>
      </c>
      <c r="J257" t="s">
        <v>113</v>
      </c>
      <c r="K257" t="s">
        <v>142</v>
      </c>
      <c r="L257" s="15" t="s">
        <v>115</v>
      </c>
      <c r="M257" s="7" t="s">
        <v>1233</v>
      </c>
      <c r="N257" t="s">
        <v>142</v>
      </c>
      <c r="O257" t="s">
        <v>148</v>
      </c>
      <c r="P257" s="14" t="s">
        <v>678</v>
      </c>
      <c r="Q257" t="s">
        <v>155</v>
      </c>
      <c r="R257" s="14" t="s">
        <v>1557</v>
      </c>
      <c r="S257" s="18">
        <v>154</v>
      </c>
      <c r="T257" s="18">
        <v>0</v>
      </c>
      <c r="U257" t="s">
        <v>180</v>
      </c>
      <c r="V257" s="14" t="s">
        <v>1557</v>
      </c>
      <c r="W257" s="24">
        <v>14</v>
      </c>
      <c r="X257" s="14" t="s">
        <v>1761</v>
      </c>
      <c r="Y257" s="25">
        <v>14</v>
      </c>
      <c r="Z257" s="14" t="s">
        <v>1701</v>
      </c>
      <c r="AA257" s="25">
        <v>22</v>
      </c>
      <c r="AB257" t="s">
        <v>142</v>
      </c>
      <c r="AC257" s="26">
        <v>76000</v>
      </c>
      <c r="AD257" t="s">
        <v>1802</v>
      </c>
      <c r="AE257" s="9" t="s">
        <v>1802</v>
      </c>
      <c r="AF257" t="s">
        <v>1802</v>
      </c>
      <c r="AG257" s="9" t="s">
        <v>1802</v>
      </c>
      <c r="AH257" s="7" t="s">
        <v>704</v>
      </c>
      <c r="AI257" s="7" t="s">
        <v>899</v>
      </c>
      <c r="AJ257" s="7" t="s">
        <v>900</v>
      </c>
      <c r="AK257" s="7">
        <v>4423771124</v>
      </c>
      <c r="AL257" s="42" t="s">
        <v>2097</v>
      </c>
      <c r="AM257" s="7" t="s">
        <v>2137</v>
      </c>
      <c r="AN257" s="35" t="s">
        <v>2139</v>
      </c>
      <c r="AO257" s="7">
        <v>4423771124</v>
      </c>
      <c r="AP257" s="38" t="s">
        <v>2097</v>
      </c>
      <c r="AQ257" s="44" t="s">
        <v>2176</v>
      </c>
      <c r="AR257" s="43" t="s">
        <v>2357</v>
      </c>
      <c r="AS257" s="7" t="s">
        <v>2177</v>
      </c>
      <c r="AT257" s="8">
        <v>43357</v>
      </c>
      <c r="AU257" s="8">
        <v>43357</v>
      </c>
      <c r="AV257" s="5" t="s">
        <v>2398</v>
      </c>
    </row>
    <row r="258" spans="1:48" ht="30">
      <c r="A258" s="7">
        <v>2018</v>
      </c>
      <c r="B258" s="8">
        <v>42278</v>
      </c>
      <c r="C258" s="8">
        <v>43354</v>
      </c>
      <c r="D258" t="s">
        <v>111</v>
      </c>
      <c r="E258" s="7" t="s">
        <v>454</v>
      </c>
      <c r="F258" s="7" t="s">
        <v>455</v>
      </c>
      <c r="G258" s="7" t="s">
        <v>425</v>
      </c>
      <c r="H258" s="14" t="s">
        <v>717</v>
      </c>
      <c r="I258" s="7" t="s">
        <v>216</v>
      </c>
      <c r="J258" t="s">
        <v>113</v>
      </c>
      <c r="K258" t="s">
        <v>142</v>
      </c>
      <c r="L258" s="15" t="s">
        <v>115</v>
      </c>
      <c r="M258" s="7" t="s">
        <v>1234</v>
      </c>
      <c r="N258" t="s">
        <v>142</v>
      </c>
      <c r="O258" t="s">
        <v>148</v>
      </c>
      <c r="P258" s="14" t="s">
        <v>717</v>
      </c>
      <c r="Q258" t="s">
        <v>155</v>
      </c>
      <c r="R258" s="14" t="s">
        <v>1558</v>
      </c>
      <c r="S258" s="18">
        <v>99</v>
      </c>
      <c r="T258" s="18">
        <v>0</v>
      </c>
      <c r="U258" t="s">
        <v>180</v>
      </c>
      <c r="V258" s="14" t="s">
        <v>1558</v>
      </c>
      <c r="W258" s="24">
        <v>17</v>
      </c>
      <c r="X258" s="14" t="s">
        <v>1763</v>
      </c>
      <c r="Y258" s="25">
        <v>17</v>
      </c>
      <c r="Z258" s="14" t="s">
        <v>1698</v>
      </c>
      <c r="AA258" s="25">
        <v>22</v>
      </c>
      <c r="AB258" t="s">
        <v>142</v>
      </c>
      <c r="AC258" s="26">
        <v>76750</v>
      </c>
      <c r="AD258" t="s">
        <v>1802</v>
      </c>
      <c r="AE258" s="9" t="s">
        <v>1802</v>
      </c>
      <c r="AF258" t="s">
        <v>1802</v>
      </c>
      <c r="AG258" s="9" t="s">
        <v>1802</v>
      </c>
      <c r="AH258" s="7" t="s">
        <v>454</v>
      </c>
      <c r="AI258" s="7" t="s">
        <v>455</v>
      </c>
      <c r="AJ258" s="7" t="s">
        <v>425</v>
      </c>
      <c r="AK258" s="7">
        <v>4142733381</v>
      </c>
      <c r="AL258" s="42" t="s">
        <v>2098</v>
      </c>
      <c r="AM258" s="43" t="s">
        <v>2138</v>
      </c>
      <c r="AN258" s="35" t="s">
        <v>2139</v>
      </c>
      <c r="AO258" s="7">
        <v>4142733381</v>
      </c>
      <c r="AP258" s="38" t="s">
        <v>2098</v>
      </c>
      <c r="AQ258" s="44" t="s">
        <v>2176</v>
      </c>
      <c r="AR258" s="43" t="s">
        <v>2358</v>
      </c>
      <c r="AS258" s="7" t="s">
        <v>2177</v>
      </c>
      <c r="AT258" s="8">
        <v>43357</v>
      </c>
      <c r="AU258" s="8">
        <v>43357</v>
      </c>
      <c r="AV258" s="5" t="s">
        <v>2398</v>
      </c>
    </row>
    <row r="259" spans="1:48" ht="30">
      <c r="A259" s="7">
        <v>2018</v>
      </c>
      <c r="B259" s="8">
        <v>42278</v>
      </c>
      <c r="C259" s="8">
        <v>43354</v>
      </c>
      <c r="D259" t="s">
        <v>111</v>
      </c>
      <c r="E259" s="7" t="s">
        <v>901</v>
      </c>
      <c r="F259" s="7" t="s">
        <v>310</v>
      </c>
      <c r="G259" s="7" t="s">
        <v>883</v>
      </c>
      <c r="H259" s="14" t="s">
        <v>838</v>
      </c>
      <c r="I259" s="7" t="s">
        <v>216</v>
      </c>
      <c r="J259" t="s">
        <v>113</v>
      </c>
      <c r="K259" t="s">
        <v>142</v>
      </c>
      <c r="L259" s="15" t="s">
        <v>115</v>
      </c>
      <c r="M259" s="7" t="s">
        <v>1235</v>
      </c>
      <c r="N259" t="s">
        <v>142</v>
      </c>
      <c r="O259" t="s">
        <v>148</v>
      </c>
      <c r="P259" s="14" t="s">
        <v>838</v>
      </c>
      <c r="Q259" t="s">
        <v>155</v>
      </c>
      <c r="R259" s="14" t="s">
        <v>1559</v>
      </c>
      <c r="S259" s="18">
        <v>6</v>
      </c>
      <c r="T259" s="18">
        <v>0</v>
      </c>
      <c r="U259" t="s">
        <v>180</v>
      </c>
      <c r="V259" s="14" t="s">
        <v>1559</v>
      </c>
      <c r="W259" s="24">
        <v>14</v>
      </c>
      <c r="X259" s="14" t="s">
        <v>1657</v>
      </c>
      <c r="Y259" s="25">
        <v>14</v>
      </c>
      <c r="Z259" s="14" t="s">
        <v>1701</v>
      </c>
      <c r="AA259" s="25">
        <v>22</v>
      </c>
      <c r="AB259" t="s">
        <v>142</v>
      </c>
      <c r="AC259" s="26">
        <v>76906</v>
      </c>
      <c r="AD259" t="s">
        <v>1802</v>
      </c>
      <c r="AE259" s="9" t="s">
        <v>1802</v>
      </c>
      <c r="AF259" t="s">
        <v>1802</v>
      </c>
      <c r="AG259" s="9" t="s">
        <v>1802</v>
      </c>
      <c r="AH259" s="7" t="s">
        <v>901</v>
      </c>
      <c r="AI259" s="7" t="s">
        <v>310</v>
      </c>
      <c r="AJ259" s="7" t="s">
        <v>883</v>
      </c>
      <c r="AK259" s="7">
        <v>4424736489</v>
      </c>
      <c r="AL259" s="42" t="s">
        <v>2099</v>
      </c>
      <c r="AM259" s="7" t="s">
        <v>2137</v>
      </c>
      <c r="AN259" s="35" t="s">
        <v>2139</v>
      </c>
      <c r="AO259" s="7">
        <v>4424736489</v>
      </c>
      <c r="AP259" s="38" t="s">
        <v>2099</v>
      </c>
      <c r="AQ259" s="44" t="s">
        <v>2176</v>
      </c>
      <c r="AR259" s="43" t="s">
        <v>2359</v>
      </c>
      <c r="AS259" s="7" t="s">
        <v>2177</v>
      </c>
      <c r="AT259" s="8">
        <v>43357</v>
      </c>
      <c r="AU259" s="8">
        <v>43357</v>
      </c>
      <c r="AV259" s="5" t="s">
        <v>2398</v>
      </c>
    </row>
    <row r="260" spans="1:48" ht="45">
      <c r="A260" s="7">
        <v>2018</v>
      </c>
      <c r="B260" s="8">
        <v>42278</v>
      </c>
      <c r="C260" s="8">
        <v>43354</v>
      </c>
      <c r="D260" t="s">
        <v>111</v>
      </c>
      <c r="E260" s="7" t="s">
        <v>902</v>
      </c>
      <c r="F260" s="7" t="s">
        <v>903</v>
      </c>
      <c r="G260" s="7" t="s">
        <v>904</v>
      </c>
      <c r="H260" s="14" t="s">
        <v>905</v>
      </c>
      <c r="I260" s="7" t="s">
        <v>216</v>
      </c>
      <c r="J260" t="s">
        <v>113</v>
      </c>
      <c r="K260" t="s">
        <v>142</v>
      </c>
      <c r="L260" s="15" t="s">
        <v>115</v>
      </c>
      <c r="M260" s="7" t="s">
        <v>1236</v>
      </c>
      <c r="N260" t="s">
        <v>142</v>
      </c>
      <c r="O260" t="s">
        <v>148</v>
      </c>
      <c r="P260" s="14" t="s">
        <v>905</v>
      </c>
      <c r="Q260" t="s">
        <v>155</v>
      </c>
      <c r="R260" s="14" t="s">
        <v>1560</v>
      </c>
      <c r="S260" s="18">
        <v>30</v>
      </c>
      <c r="T260" s="18">
        <v>0</v>
      </c>
      <c r="U260" t="s">
        <v>180</v>
      </c>
      <c r="V260" s="14" t="s">
        <v>1560</v>
      </c>
      <c r="W260" s="24">
        <v>15</v>
      </c>
      <c r="X260" s="14" t="s">
        <v>1764</v>
      </c>
      <c r="Y260" s="25">
        <v>15</v>
      </c>
      <c r="Z260" s="14" t="s">
        <v>1793</v>
      </c>
      <c r="AA260" s="25">
        <v>15</v>
      </c>
      <c r="AB260" t="s">
        <v>142</v>
      </c>
      <c r="AC260" s="26">
        <v>54060</v>
      </c>
      <c r="AD260" t="s">
        <v>1802</v>
      </c>
      <c r="AE260" s="9" t="s">
        <v>1802</v>
      </c>
      <c r="AF260" t="s">
        <v>1802</v>
      </c>
      <c r="AG260" s="9" t="s">
        <v>1802</v>
      </c>
      <c r="AH260" s="7" t="s">
        <v>902</v>
      </c>
      <c r="AI260" s="7" t="s">
        <v>903</v>
      </c>
      <c r="AJ260" s="7" t="s">
        <v>904</v>
      </c>
      <c r="AK260" s="7">
        <v>4424736489</v>
      </c>
      <c r="AL260" s="42" t="s">
        <v>2100</v>
      </c>
      <c r="AM260" s="43" t="s">
        <v>2138</v>
      </c>
      <c r="AN260" s="35" t="s">
        <v>2139</v>
      </c>
      <c r="AO260" s="7">
        <v>4424736489</v>
      </c>
      <c r="AP260" s="38" t="s">
        <v>2100</v>
      </c>
      <c r="AQ260" s="44" t="s">
        <v>2176</v>
      </c>
      <c r="AR260" s="43" t="s">
        <v>2360</v>
      </c>
      <c r="AS260" s="7" t="s">
        <v>2177</v>
      </c>
      <c r="AT260" s="8">
        <v>43357</v>
      </c>
      <c r="AU260" s="8">
        <v>43357</v>
      </c>
      <c r="AV260" s="5" t="s">
        <v>2398</v>
      </c>
    </row>
    <row r="261" spans="1:48" ht="60">
      <c r="A261" s="7">
        <v>2018</v>
      </c>
      <c r="B261" s="8">
        <v>42278</v>
      </c>
      <c r="C261" s="8">
        <v>43354</v>
      </c>
      <c r="D261" t="s">
        <v>111</v>
      </c>
      <c r="E261" s="7" t="s">
        <v>906</v>
      </c>
      <c r="F261" s="7" t="s">
        <v>907</v>
      </c>
      <c r="G261" s="7" t="s">
        <v>739</v>
      </c>
      <c r="H261" s="14" t="s">
        <v>908</v>
      </c>
      <c r="I261" s="7" t="s">
        <v>216</v>
      </c>
      <c r="J261" t="s">
        <v>113</v>
      </c>
      <c r="K261" t="s">
        <v>142</v>
      </c>
      <c r="L261" s="15" t="s">
        <v>115</v>
      </c>
      <c r="M261" s="7" t="s">
        <v>1237</v>
      </c>
      <c r="N261" t="s">
        <v>142</v>
      </c>
      <c r="O261" t="s">
        <v>148</v>
      </c>
      <c r="P261" s="14" t="s">
        <v>908</v>
      </c>
      <c r="Q261" t="s">
        <v>155</v>
      </c>
      <c r="R261" s="14" t="s">
        <v>1561</v>
      </c>
      <c r="S261" s="18" t="s">
        <v>1289</v>
      </c>
      <c r="T261" s="18">
        <v>0</v>
      </c>
      <c r="U261" t="s">
        <v>180</v>
      </c>
      <c r="V261" s="14" t="s">
        <v>1561</v>
      </c>
      <c r="W261" s="24">
        <v>15</v>
      </c>
      <c r="X261" s="14" t="s">
        <v>1765</v>
      </c>
      <c r="Y261" s="25">
        <v>15</v>
      </c>
      <c r="Z261" s="14" t="s">
        <v>1793</v>
      </c>
      <c r="AA261" s="25">
        <v>15</v>
      </c>
      <c r="AB261" t="s">
        <v>142</v>
      </c>
      <c r="AC261" s="26">
        <v>55900</v>
      </c>
      <c r="AD261" t="s">
        <v>1802</v>
      </c>
      <c r="AE261" s="9" t="s">
        <v>1802</v>
      </c>
      <c r="AF261" t="s">
        <v>1802</v>
      </c>
      <c r="AG261" s="9" t="s">
        <v>1802</v>
      </c>
      <c r="AH261" s="7" t="s">
        <v>906</v>
      </c>
      <c r="AI261" s="7" t="s">
        <v>907</v>
      </c>
      <c r="AJ261" s="7" t="s">
        <v>739</v>
      </c>
      <c r="AK261" s="7">
        <v>15929221132</v>
      </c>
      <c r="AL261" s="42" t="s">
        <v>2101</v>
      </c>
      <c r="AM261" s="7" t="s">
        <v>2138</v>
      </c>
      <c r="AN261" s="35" t="s">
        <v>2139</v>
      </c>
      <c r="AO261" s="7">
        <v>15929221132</v>
      </c>
      <c r="AP261" s="38" t="s">
        <v>2101</v>
      </c>
      <c r="AQ261" s="44" t="s">
        <v>2176</v>
      </c>
      <c r="AR261" s="43" t="s">
        <v>2361</v>
      </c>
      <c r="AS261" s="7" t="s">
        <v>2177</v>
      </c>
      <c r="AT261" s="8">
        <v>43357</v>
      </c>
      <c r="AU261" s="8">
        <v>43357</v>
      </c>
      <c r="AV261" s="5" t="s">
        <v>2398</v>
      </c>
    </row>
    <row r="262" spans="1:48" ht="75">
      <c r="A262" s="7">
        <v>2018</v>
      </c>
      <c r="B262" s="8">
        <v>42278</v>
      </c>
      <c r="C262" s="8">
        <v>43354</v>
      </c>
      <c r="D262" t="s">
        <v>111</v>
      </c>
      <c r="E262" s="7" t="s">
        <v>909</v>
      </c>
      <c r="F262" s="7" t="s">
        <v>910</v>
      </c>
      <c r="G262" s="7" t="s">
        <v>911</v>
      </c>
      <c r="H262" s="14" t="s">
        <v>912</v>
      </c>
      <c r="I262" s="7" t="s">
        <v>216</v>
      </c>
      <c r="J262" t="s">
        <v>113</v>
      </c>
      <c r="K262" t="s">
        <v>142</v>
      </c>
      <c r="L262" s="15" t="s">
        <v>115</v>
      </c>
      <c r="M262" s="7" t="s">
        <v>1238</v>
      </c>
      <c r="N262" t="s">
        <v>142</v>
      </c>
      <c r="O262" t="s">
        <v>148</v>
      </c>
      <c r="P262" s="14" t="s">
        <v>912</v>
      </c>
      <c r="Q262" t="s">
        <v>155</v>
      </c>
      <c r="R262" s="14" t="s">
        <v>1562</v>
      </c>
      <c r="S262" s="18">
        <v>60</v>
      </c>
      <c r="T262" s="18">
        <v>0</v>
      </c>
      <c r="U262" t="s">
        <v>180</v>
      </c>
      <c r="V262" s="14" t="s">
        <v>1562</v>
      </c>
      <c r="W262" s="24">
        <v>15</v>
      </c>
      <c r="X262" s="14" t="s">
        <v>1766</v>
      </c>
      <c r="Y262" s="25">
        <v>15</v>
      </c>
      <c r="Z262" s="14" t="s">
        <v>1793</v>
      </c>
      <c r="AA262" s="25">
        <v>15</v>
      </c>
      <c r="AB262" t="s">
        <v>142</v>
      </c>
      <c r="AC262" s="26">
        <v>52110</v>
      </c>
      <c r="AD262" t="s">
        <v>1802</v>
      </c>
      <c r="AE262" s="9" t="s">
        <v>1802</v>
      </c>
      <c r="AF262" t="s">
        <v>1802</v>
      </c>
      <c r="AG262" s="9" t="s">
        <v>1802</v>
      </c>
      <c r="AH262" s="7" t="s">
        <v>909</v>
      </c>
      <c r="AI262" s="7" t="s">
        <v>910</v>
      </c>
      <c r="AJ262" s="7" t="s">
        <v>911</v>
      </c>
      <c r="AK262" s="7">
        <v>17282882747</v>
      </c>
      <c r="AL262" s="42" t="s">
        <v>2102</v>
      </c>
      <c r="AM262" s="43" t="s">
        <v>2138</v>
      </c>
      <c r="AN262" s="35" t="s">
        <v>2139</v>
      </c>
      <c r="AO262" s="7">
        <v>17282882747</v>
      </c>
      <c r="AP262" s="38" t="s">
        <v>2102</v>
      </c>
      <c r="AQ262" s="44" t="s">
        <v>2176</v>
      </c>
      <c r="AR262" s="43" t="s">
        <v>2362</v>
      </c>
      <c r="AS262" s="7" t="s">
        <v>2177</v>
      </c>
      <c r="AT262" s="8">
        <v>43357</v>
      </c>
      <c r="AU262" s="8">
        <v>43357</v>
      </c>
      <c r="AV262" s="5" t="s">
        <v>2398</v>
      </c>
    </row>
    <row r="263" spans="1:48" ht="30">
      <c r="A263" s="7">
        <v>2018</v>
      </c>
      <c r="B263" s="8">
        <v>42278</v>
      </c>
      <c r="C263" s="8">
        <v>43354</v>
      </c>
      <c r="D263" t="s">
        <v>111</v>
      </c>
      <c r="E263" s="7" t="s">
        <v>913</v>
      </c>
      <c r="F263" s="7" t="s">
        <v>914</v>
      </c>
      <c r="G263" s="7" t="s">
        <v>395</v>
      </c>
      <c r="H263" s="14" t="s">
        <v>915</v>
      </c>
      <c r="I263" s="7" t="s">
        <v>216</v>
      </c>
      <c r="J263" t="s">
        <v>113</v>
      </c>
      <c r="K263" t="s">
        <v>142</v>
      </c>
      <c r="L263" s="15" t="s">
        <v>115</v>
      </c>
      <c r="M263" s="7" t="s">
        <v>1023</v>
      </c>
      <c r="N263" t="s">
        <v>142</v>
      </c>
      <c r="O263" t="s">
        <v>148</v>
      </c>
      <c r="P263" s="14" t="s">
        <v>915</v>
      </c>
      <c r="Q263" t="s">
        <v>155</v>
      </c>
      <c r="R263" s="14" t="s">
        <v>1563</v>
      </c>
      <c r="S263" s="18">
        <v>84</v>
      </c>
      <c r="T263" s="18">
        <v>0</v>
      </c>
      <c r="U263" t="s">
        <v>180</v>
      </c>
      <c r="V263" s="14" t="s">
        <v>1563</v>
      </c>
      <c r="W263" s="24">
        <v>14</v>
      </c>
      <c r="X263" s="14" t="s">
        <v>1761</v>
      </c>
      <c r="Y263" s="25">
        <v>14</v>
      </c>
      <c r="Z263" s="14" t="s">
        <v>1701</v>
      </c>
      <c r="AA263" s="25">
        <v>22</v>
      </c>
      <c r="AB263" t="s">
        <v>142</v>
      </c>
      <c r="AC263" s="26">
        <v>76240</v>
      </c>
      <c r="AD263" t="s">
        <v>1802</v>
      </c>
      <c r="AE263" s="9" t="s">
        <v>1802</v>
      </c>
      <c r="AF263" t="s">
        <v>1802</v>
      </c>
      <c r="AG263" s="9" t="s">
        <v>1802</v>
      </c>
      <c r="AH263" s="7" t="s">
        <v>913</v>
      </c>
      <c r="AI263" s="7" t="s">
        <v>914</v>
      </c>
      <c r="AJ263" s="7" t="s">
        <v>395</v>
      </c>
      <c r="AK263" s="7">
        <v>4425925467</v>
      </c>
      <c r="AL263" s="42" t="s">
        <v>1892</v>
      </c>
      <c r="AM263" s="7" t="s">
        <v>2138</v>
      </c>
      <c r="AN263" s="35" t="s">
        <v>2139</v>
      </c>
      <c r="AO263" s="7">
        <v>4425925467</v>
      </c>
      <c r="AP263" s="38" t="s">
        <v>1892</v>
      </c>
      <c r="AQ263" s="44" t="s">
        <v>2176</v>
      </c>
      <c r="AR263" s="43" t="s">
        <v>2363</v>
      </c>
      <c r="AS263" s="7" t="s">
        <v>2177</v>
      </c>
      <c r="AT263" s="8">
        <v>43357</v>
      </c>
      <c r="AU263" s="8">
        <v>43357</v>
      </c>
      <c r="AV263" s="5" t="s">
        <v>2398</v>
      </c>
    </row>
    <row r="264" spans="1:48" ht="105">
      <c r="A264" s="7">
        <v>2018</v>
      </c>
      <c r="B264" s="8">
        <v>42278</v>
      </c>
      <c r="C264" s="8">
        <v>43354</v>
      </c>
      <c r="D264" t="s">
        <v>111</v>
      </c>
      <c r="E264" s="7" t="s">
        <v>916</v>
      </c>
      <c r="F264" s="7" t="s">
        <v>807</v>
      </c>
      <c r="G264" s="7" t="s">
        <v>917</v>
      </c>
      <c r="H264" s="14" t="s">
        <v>918</v>
      </c>
      <c r="I264" s="7" t="s">
        <v>216</v>
      </c>
      <c r="J264" t="s">
        <v>113</v>
      </c>
      <c r="K264" t="s">
        <v>142</v>
      </c>
      <c r="L264" s="15" t="s">
        <v>115</v>
      </c>
      <c r="M264" s="7" t="s">
        <v>1239</v>
      </c>
      <c r="N264" t="s">
        <v>142</v>
      </c>
      <c r="O264" t="s">
        <v>148</v>
      </c>
      <c r="P264" s="14" t="s">
        <v>918</v>
      </c>
      <c r="Q264" t="s">
        <v>155</v>
      </c>
      <c r="R264" s="14" t="s">
        <v>1564</v>
      </c>
      <c r="S264" s="18">
        <v>31</v>
      </c>
      <c r="T264" s="18">
        <v>0</v>
      </c>
      <c r="U264" t="s">
        <v>180</v>
      </c>
      <c r="V264" s="14" t="s">
        <v>1564</v>
      </c>
      <c r="W264" s="24">
        <v>14</v>
      </c>
      <c r="X264" s="14" t="s">
        <v>1767</v>
      </c>
      <c r="Y264" s="25">
        <v>14</v>
      </c>
      <c r="Z264" s="14" t="s">
        <v>1701</v>
      </c>
      <c r="AA264" s="25">
        <v>22</v>
      </c>
      <c r="AB264" t="s">
        <v>142</v>
      </c>
      <c r="AC264" s="26">
        <v>76000</v>
      </c>
      <c r="AD264" t="s">
        <v>1802</v>
      </c>
      <c r="AE264" s="9" t="s">
        <v>1802</v>
      </c>
      <c r="AF264" t="s">
        <v>1802</v>
      </c>
      <c r="AG264" s="9" t="s">
        <v>1802</v>
      </c>
      <c r="AH264" s="7" t="s">
        <v>916</v>
      </c>
      <c r="AI264" s="7" t="s">
        <v>807</v>
      </c>
      <c r="AJ264" s="7" t="s">
        <v>917</v>
      </c>
      <c r="AK264" s="7">
        <v>4422167001</v>
      </c>
      <c r="AL264" s="42" t="s">
        <v>2103</v>
      </c>
      <c r="AM264" s="43" t="s">
        <v>2138</v>
      </c>
      <c r="AN264" s="35" t="s">
        <v>2139</v>
      </c>
      <c r="AO264" s="7">
        <v>4422167001</v>
      </c>
      <c r="AP264" s="38" t="s">
        <v>2103</v>
      </c>
      <c r="AQ264" s="44" t="s">
        <v>2176</v>
      </c>
      <c r="AR264" s="43" t="s">
        <v>2364</v>
      </c>
      <c r="AS264" s="7" t="s">
        <v>2177</v>
      </c>
      <c r="AT264" s="8">
        <v>43357</v>
      </c>
      <c r="AU264" s="8">
        <v>43357</v>
      </c>
      <c r="AV264" s="5" t="s">
        <v>2398</v>
      </c>
    </row>
    <row r="265" spans="1:48" ht="60">
      <c r="A265" s="7">
        <v>2018</v>
      </c>
      <c r="B265" s="8">
        <v>42278</v>
      </c>
      <c r="C265" s="8">
        <v>43354</v>
      </c>
      <c r="D265" t="s">
        <v>111</v>
      </c>
      <c r="E265" s="7" t="s">
        <v>587</v>
      </c>
      <c r="F265" s="7" t="s">
        <v>439</v>
      </c>
      <c r="G265" s="7" t="s">
        <v>914</v>
      </c>
      <c r="H265" s="14" t="s">
        <v>919</v>
      </c>
      <c r="I265" s="7" t="s">
        <v>216</v>
      </c>
      <c r="J265" t="s">
        <v>113</v>
      </c>
      <c r="K265" t="s">
        <v>142</v>
      </c>
      <c r="L265" s="15" t="s">
        <v>115</v>
      </c>
      <c r="M265" s="7" t="s">
        <v>1240</v>
      </c>
      <c r="N265" t="s">
        <v>142</v>
      </c>
      <c r="O265" t="s">
        <v>148</v>
      </c>
      <c r="P265" s="14" t="s">
        <v>919</v>
      </c>
      <c r="Q265" t="s">
        <v>155</v>
      </c>
      <c r="R265" s="14" t="s">
        <v>1565</v>
      </c>
      <c r="S265" s="18">
        <v>892</v>
      </c>
      <c r="T265" s="18">
        <v>0</v>
      </c>
      <c r="U265" t="s">
        <v>180</v>
      </c>
      <c r="V265" s="14" t="s">
        <v>1565</v>
      </c>
      <c r="W265" s="24">
        <v>15</v>
      </c>
      <c r="X265" s="14" t="s">
        <v>1768</v>
      </c>
      <c r="Y265" s="25">
        <v>15</v>
      </c>
      <c r="Z265" s="14" t="s">
        <v>1793</v>
      </c>
      <c r="AA265" s="25">
        <v>22</v>
      </c>
      <c r="AB265" t="s">
        <v>142</v>
      </c>
      <c r="AC265" s="27">
        <v>11950</v>
      </c>
      <c r="AD265" t="s">
        <v>1802</v>
      </c>
      <c r="AE265" s="9" t="s">
        <v>1802</v>
      </c>
      <c r="AF265" t="s">
        <v>1802</v>
      </c>
      <c r="AG265" s="9" t="s">
        <v>1802</v>
      </c>
      <c r="AH265" s="7" t="s">
        <v>587</v>
      </c>
      <c r="AI265" s="7" t="s">
        <v>439</v>
      </c>
      <c r="AJ265" s="7" t="s">
        <v>914</v>
      </c>
      <c r="AK265" s="7">
        <v>46061359</v>
      </c>
      <c r="AL265" s="42" t="s">
        <v>2104</v>
      </c>
      <c r="AM265" s="43" t="s">
        <v>2137</v>
      </c>
      <c r="AN265" s="35" t="s">
        <v>2139</v>
      </c>
      <c r="AO265" s="7">
        <v>46061359</v>
      </c>
      <c r="AP265" s="38" t="s">
        <v>2104</v>
      </c>
      <c r="AQ265" s="44" t="s">
        <v>2176</v>
      </c>
      <c r="AR265" s="43" t="s">
        <v>2365</v>
      </c>
      <c r="AS265" s="7" t="s">
        <v>2177</v>
      </c>
      <c r="AT265" s="8">
        <v>43357</v>
      </c>
      <c r="AU265" s="8">
        <v>43357</v>
      </c>
      <c r="AV265" s="5" t="s">
        <v>2398</v>
      </c>
    </row>
    <row r="266" spans="1:48" ht="45">
      <c r="A266" s="7">
        <v>2018</v>
      </c>
      <c r="B266" s="8">
        <v>42278</v>
      </c>
      <c r="C266" s="8">
        <v>43354</v>
      </c>
      <c r="D266" t="s">
        <v>111</v>
      </c>
      <c r="E266" s="7" t="s">
        <v>920</v>
      </c>
      <c r="F266" s="7" t="s">
        <v>921</v>
      </c>
      <c r="G266" s="7" t="s">
        <v>922</v>
      </c>
      <c r="H266" s="14" t="s">
        <v>923</v>
      </c>
      <c r="I266" s="7" t="s">
        <v>216</v>
      </c>
      <c r="J266" t="s">
        <v>113</v>
      </c>
      <c r="K266" t="s">
        <v>142</v>
      </c>
      <c r="L266" s="15" t="s">
        <v>115</v>
      </c>
      <c r="M266" s="7" t="s">
        <v>1241</v>
      </c>
      <c r="N266" t="s">
        <v>142</v>
      </c>
      <c r="O266" t="s">
        <v>148</v>
      </c>
      <c r="P266" s="14" t="s">
        <v>923</v>
      </c>
      <c r="Q266" t="s">
        <v>155</v>
      </c>
      <c r="R266" s="14" t="s">
        <v>1566</v>
      </c>
      <c r="S266" s="18">
        <v>103</v>
      </c>
      <c r="T266" s="18">
        <v>0</v>
      </c>
      <c r="U266" t="s">
        <v>180</v>
      </c>
      <c r="V266" s="14" t="s">
        <v>1566</v>
      </c>
      <c r="W266" s="24">
        <v>15</v>
      </c>
      <c r="X266" s="14" t="s">
        <v>1768</v>
      </c>
      <c r="Y266" s="25">
        <v>15</v>
      </c>
      <c r="Z266" s="14" t="s">
        <v>1793</v>
      </c>
      <c r="AA266" s="25">
        <v>22</v>
      </c>
      <c r="AB266" t="s">
        <v>142</v>
      </c>
      <c r="AC266" s="27">
        <v>6720</v>
      </c>
      <c r="AD266" t="s">
        <v>1802</v>
      </c>
      <c r="AE266" s="9" t="s">
        <v>1802</v>
      </c>
      <c r="AF266" t="s">
        <v>1802</v>
      </c>
      <c r="AG266" s="9" t="s">
        <v>1802</v>
      </c>
      <c r="AH266" s="7" t="s">
        <v>920</v>
      </c>
      <c r="AI266" s="7" t="s">
        <v>921</v>
      </c>
      <c r="AJ266" s="7" t="s">
        <v>922</v>
      </c>
      <c r="AK266" s="7">
        <v>5575790803</v>
      </c>
      <c r="AL266" s="42" t="s">
        <v>2105</v>
      </c>
      <c r="AM266" s="43" t="s">
        <v>2138</v>
      </c>
      <c r="AN266" s="35" t="s">
        <v>2139</v>
      </c>
      <c r="AO266" s="7">
        <v>5575790803</v>
      </c>
      <c r="AP266" s="38" t="s">
        <v>2105</v>
      </c>
      <c r="AQ266" s="44" t="s">
        <v>2176</v>
      </c>
      <c r="AR266" s="43" t="s">
        <v>2366</v>
      </c>
      <c r="AS266" s="7" t="s">
        <v>2177</v>
      </c>
      <c r="AT266" s="8">
        <v>43357</v>
      </c>
      <c r="AU266" s="8">
        <v>43357</v>
      </c>
      <c r="AV266" s="5" t="s">
        <v>2398</v>
      </c>
    </row>
    <row r="267" spans="1:48" ht="210">
      <c r="A267" s="7">
        <v>2018</v>
      </c>
      <c r="B267" s="8">
        <v>42278</v>
      </c>
      <c r="C267" s="8">
        <v>43354</v>
      </c>
      <c r="D267" t="s">
        <v>111</v>
      </c>
      <c r="E267" s="7" t="s">
        <v>714</v>
      </c>
      <c r="F267" s="7" t="s">
        <v>540</v>
      </c>
      <c r="G267" s="7" t="s">
        <v>496</v>
      </c>
      <c r="H267" s="14" t="s">
        <v>924</v>
      </c>
      <c r="I267" s="7" t="s">
        <v>216</v>
      </c>
      <c r="J267" t="s">
        <v>113</v>
      </c>
      <c r="K267" t="s">
        <v>142</v>
      </c>
      <c r="L267" s="15" t="s">
        <v>115</v>
      </c>
      <c r="M267" s="7" t="s">
        <v>1242</v>
      </c>
      <c r="N267" t="s">
        <v>142</v>
      </c>
      <c r="O267" t="s">
        <v>148</v>
      </c>
      <c r="P267" s="14" t="s">
        <v>924</v>
      </c>
      <c r="Q267" t="s">
        <v>155</v>
      </c>
      <c r="R267" s="14" t="s">
        <v>1567</v>
      </c>
      <c r="S267" s="18" t="s">
        <v>1289</v>
      </c>
      <c r="T267" s="18">
        <v>0</v>
      </c>
      <c r="U267" t="s">
        <v>180</v>
      </c>
      <c r="V267" s="14" t="s">
        <v>1567</v>
      </c>
      <c r="W267" s="24">
        <v>17</v>
      </c>
      <c r="X267" s="14" t="s">
        <v>1698</v>
      </c>
      <c r="Y267" s="25">
        <v>17</v>
      </c>
      <c r="Z267" s="14" t="s">
        <v>1698</v>
      </c>
      <c r="AA267" s="25">
        <v>22</v>
      </c>
      <c r="AB267" t="s">
        <v>142</v>
      </c>
      <c r="AC267" s="27">
        <v>76750</v>
      </c>
      <c r="AD267" t="s">
        <v>1802</v>
      </c>
      <c r="AE267" s="9" t="s">
        <v>1802</v>
      </c>
      <c r="AF267" t="s">
        <v>1802</v>
      </c>
      <c r="AG267" s="9" t="s">
        <v>1802</v>
      </c>
      <c r="AH267" s="7" t="s">
        <v>714</v>
      </c>
      <c r="AI267" s="7" t="s">
        <v>540</v>
      </c>
      <c r="AJ267" s="7" t="s">
        <v>496</v>
      </c>
      <c r="AK267" s="7">
        <v>4142191506</v>
      </c>
      <c r="AL267" s="42" t="s">
        <v>2106</v>
      </c>
      <c r="AM267" s="43" t="s">
        <v>2137</v>
      </c>
      <c r="AN267" s="35" t="s">
        <v>2139</v>
      </c>
      <c r="AO267" s="7">
        <v>4142191506</v>
      </c>
      <c r="AP267" s="38" t="s">
        <v>2106</v>
      </c>
      <c r="AQ267" s="44" t="s">
        <v>2176</v>
      </c>
      <c r="AR267" s="43" t="s">
        <v>2367</v>
      </c>
      <c r="AS267" s="7" t="s">
        <v>2177</v>
      </c>
      <c r="AT267" s="8">
        <v>43357</v>
      </c>
      <c r="AU267" s="8">
        <v>43357</v>
      </c>
      <c r="AV267" s="5" t="s">
        <v>2398</v>
      </c>
    </row>
    <row r="268" spans="1:48" ht="30">
      <c r="A268" s="7">
        <v>2018</v>
      </c>
      <c r="B268" s="8">
        <v>42278</v>
      </c>
      <c r="C268" s="8">
        <v>43354</v>
      </c>
      <c r="D268" t="s">
        <v>111</v>
      </c>
      <c r="E268" s="7" t="s">
        <v>925</v>
      </c>
      <c r="F268" s="7" t="s">
        <v>926</v>
      </c>
      <c r="G268" s="7" t="s">
        <v>411</v>
      </c>
      <c r="H268" s="14" t="s">
        <v>643</v>
      </c>
      <c r="I268" s="7" t="s">
        <v>216</v>
      </c>
      <c r="J268" t="s">
        <v>113</v>
      </c>
      <c r="K268" t="s">
        <v>142</v>
      </c>
      <c r="L268" s="15" t="s">
        <v>115</v>
      </c>
      <c r="M268" s="7" t="s">
        <v>1243</v>
      </c>
      <c r="N268" t="s">
        <v>142</v>
      </c>
      <c r="O268" t="s">
        <v>148</v>
      </c>
      <c r="P268" s="14" t="s">
        <v>643</v>
      </c>
      <c r="Q268" t="s">
        <v>155</v>
      </c>
      <c r="R268" s="14" t="s">
        <v>1568</v>
      </c>
      <c r="S268" s="18">
        <v>2560</v>
      </c>
      <c r="T268" s="18">
        <v>0</v>
      </c>
      <c r="U268" t="s">
        <v>180</v>
      </c>
      <c r="V268" s="14" t="s">
        <v>1568</v>
      </c>
      <c r="W268" s="24">
        <v>15</v>
      </c>
      <c r="X268" s="14" t="s">
        <v>1645</v>
      </c>
      <c r="Y268" s="25">
        <v>15</v>
      </c>
      <c r="Z268" s="14" t="s">
        <v>1793</v>
      </c>
      <c r="AA268" s="25">
        <v>15</v>
      </c>
      <c r="AB268" t="s">
        <v>142</v>
      </c>
      <c r="AC268" s="27">
        <v>53120</v>
      </c>
      <c r="AD268" t="s">
        <v>1802</v>
      </c>
      <c r="AE268" s="9" t="s">
        <v>1802</v>
      </c>
      <c r="AF268" t="s">
        <v>1802</v>
      </c>
      <c r="AG268" s="9" t="s">
        <v>1802</v>
      </c>
      <c r="AH268" s="7" t="s">
        <v>925</v>
      </c>
      <c r="AI268" s="7" t="s">
        <v>926</v>
      </c>
      <c r="AJ268" s="7" t="s">
        <v>411</v>
      </c>
      <c r="AK268" s="7">
        <v>5527280675</v>
      </c>
      <c r="AL268" s="42" t="s">
        <v>2107</v>
      </c>
      <c r="AM268" s="43" t="s">
        <v>2138</v>
      </c>
      <c r="AN268" s="35" t="s">
        <v>2139</v>
      </c>
      <c r="AO268" s="7">
        <v>5527280675</v>
      </c>
      <c r="AP268" s="38" t="s">
        <v>2107</v>
      </c>
      <c r="AQ268" s="44" t="s">
        <v>2176</v>
      </c>
      <c r="AR268" s="43" t="s">
        <v>2368</v>
      </c>
      <c r="AS268" s="7" t="s">
        <v>2177</v>
      </c>
      <c r="AT268" s="8">
        <v>43357</v>
      </c>
      <c r="AU268" s="8">
        <v>43357</v>
      </c>
      <c r="AV268" s="5" t="s">
        <v>2398</v>
      </c>
    </row>
    <row r="269" spans="1:48" ht="30">
      <c r="A269" s="7">
        <v>2018</v>
      </c>
      <c r="B269" s="8">
        <v>42278</v>
      </c>
      <c r="C269" s="8">
        <v>43354</v>
      </c>
      <c r="D269" t="s">
        <v>111</v>
      </c>
      <c r="E269" s="7" t="s">
        <v>927</v>
      </c>
      <c r="F269" s="7" t="s">
        <v>585</v>
      </c>
      <c r="G269" s="7" t="s">
        <v>537</v>
      </c>
      <c r="H269" s="14" t="s">
        <v>838</v>
      </c>
      <c r="I269" s="7" t="s">
        <v>216</v>
      </c>
      <c r="J269" t="s">
        <v>113</v>
      </c>
      <c r="K269" t="s">
        <v>142</v>
      </c>
      <c r="L269" s="15" t="s">
        <v>115</v>
      </c>
      <c r="M269" s="7" t="s">
        <v>1244</v>
      </c>
      <c r="N269" t="s">
        <v>142</v>
      </c>
      <c r="O269" t="s">
        <v>148</v>
      </c>
      <c r="P269" s="14" t="s">
        <v>838</v>
      </c>
      <c r="Q269" t="s">
        <v>155</v>
      </c>
      <c r="R269" s="14" t="s">
        <v>1569</v>
      </c>
      <c r="S269" s="18">
        <v>95</v>
      </c>
      <c r="T269" s="18">
        <v>0</v>
      </c>
      <c r="U269" t="s">
        <v>180</v>
      </c>
      <c r="V269" s="14" t="s">
        <v>1569</v>
      </c>
      <c r="W269" s="24">
        <v>16</v>
      </c>
      <c r="X269" s="14" t="s">
        <v>1695</v>
      </c>
      <c r="Y269" s="25">
        <v>16</v>
      </c>
      <c r="Z269" s="14" t="s">
        <v>1665</v>
      </c>
      <c r="AA269" s="25">
        <v>22</v>
      </c>
      <c r="AB269" t="s">
        <v>142</v>
      </c>
      <c r="AC269" s="27">
        <v>76804</v>
      </c>
      <c r="AD269" t="s">
        <v>1802</v>
      </c>
      <c r="AE269" s="9" t="s">
        <v>1802</v>
      </c>
      <c r="AF269" t="s">
        <v>1802</v>
      </c>
      <c r="AG269" s="9" t="s">
        <v>1802</v>
      </c>
      <c r="AH269" s="7" t="s">
        <v>927</v>
      </c>
      <c r="AI269" s="7" t="s">
        <v>585</v>
      </c>
      <c r="AJ269" s="7" t="s">
        <v>537</v>
      </c>
      <c r="AK269" s="7">
        <v>4271240235</v>
      </c>
      <c r="AL269" s="42" t="s">
        <v>2108</v>
      </c>
      <c r="AM269" s="43" t="s">
        <v>2137</v>
      </c>
      <c r="AN269" s="35" t="s">
        <v>2139</v>
      </c>
      <c r="AO269" s="7">
        <v>4271240235</v>
      </c>
      <c r="AP269" s="38" t="s">
        <v>2108</v>
      </c>
      <c r="AQ269" s="44" t="s">
        <v>2176</v>
      </c>
      <c r="AR269" s="43" t="s">
        <v>2369</v>
      </c>
      <c r="AS269" s="7" t="s">
        <v>2177</v>
      </c>
      <c r="AT269" s="8">
        <v>43357</v>
      </c>
      <c r="AU269" s="8">
        <v>43357</v>
      </c>
      <c r="AV269" s="5" t="s">
        <v>2398</v>
      </c>
    </row>
    <row r="270" spans="1:48" ht="30">
      <c r="A270" s="7">
        <v>2018</v>
      </c>
      <c r="B270" s="8">
        <v>42278</v>
      </c>
      <c r="C270" s="8">
        <v>43354</v>
      </c>
      <c r="D270" t="s">
        <v>111</v>
      </c>
      <c r="E270" s="7" t="s">
        <v>928</v>
      </c>
      <c r="F270" s="7" t="s">
        <v>929</v>
      </c>
      <c r="G270" s="7" t="s">
        <v>304</v>
      </c>
      <c r="H270" s="14" t="s">
        <v>838</v>
      </c>
      <c r="I270" s="7" t="s">
        <v>216</v>
      </c>
      <c r="J270" t="s">
        <v>113</v>
      </c>
      <c r="K270" t="s">
        <v>142</v>
      </c>
      <c r="L270" s="15" t="s">
        <v>115</v>
      </c>
      <c r="M270" s="7" t="s">
        <v>1245</v>
      </c>
      <c r="N270" t="s">
        <v>142</v>
      </c>
      <c r="O270" t="s">
        <v>148</v>
      </c>
      <c r="P270" s="14" t="s">
        <v>838</v>
      </c>
      <c r="Q270" t="s">
        <v>155</v>
      </c>
      <c r="R270" s="14" t="s">
        <v>1570</v>
      </c>
      <c r="S270" s="18">
        <v>489</v>
      </c>
      <c r="T270" s="18">
        <v>0</v>
      </c>
      <c r="U270" t="s">
        <v>180</v>
      </c>
      <c r="V270" s="14" t="s">
        <v>1570</v>
      </c>
      <c r="W270" s="24">
        <v>16</v>
      </c>
      <c r="X270" s="14" t="s">
        <v>1695</v>
      </c>
      <c r="Y270" s="25">
        <v>16</v>
      </c>
      <c r="Z270" s="14" t="s">
        <v>1665</v>
      </c>
      <c r="AA270" s="25">
        <v>22</v>
      </c>
      <c r="AB270" t="s">
        <v>142</v>
      </c>
      <c r="AC270" s="27">
        <v>76806</v>
      </c>
      <c r="AD270" t="s">
        <v>1802</v>
      </c>
      <c r="AE270" s="9" t="s">
        <v>1802</v>
      </c>
      <c r="AF270" t="s">
        <v>1802</v>
      </c>
      <c r="AG270" s="9" t="s">
        <v>1802</v>
      </c>
      <c r="AH270" s="7" t="s">
        <v>928</v>
      </c>
      <c r="AI270" s="7" t="s">
        <v>929</v>
      </c>
      <c r="AJ270" s="7" t="s">
        <v>304</v>
      </c>
      <c r="AK270" s="7">
        <v>4271369706</v>
      </c>
      <c r="AL270" s="42" t="s">
        <v>2109</v>
      </c>
      <c r="AM270" s="43" t="s">
        <v>2137</v>
      </c>
      <c r="AN270" s="35" t="s">
        <v>2139</v>
      </c>
      <c r="AO270" s="7">
        <v>4271369706</v>
      </c>
      <c r="AP270" s="38" t="s">
        <v>2109</v>
      </c>
      <c r="AQ270" s="44" t="s">
        <v>2176</v>
      </c>
      <c r="AR270" s="43" t="s">
        <v>2370</v>
      </c>
      <c r="AS270" s="7" t="s">
        <v>2177</v>
      </c>
      <c r="AT270" s="8">
        <v>43357</v>
      </c>
      <c r="AU270" s="8">
        <v>43357</v>
      </c>
      <c r="AV270" s="5" t="s">
        <v>2398</v>
      </c>
    </row>
    <row r="271" spans="1:48" ht="45">
      <c r="A271" s="7">
        <v>2018</v>
      </c>
      <c r="B271" s="8">
        <v>42278</v>
      </c>
      <c r="C271" s="8">
        <v>43354</v>
      </c>
      <c r="D271" t="s">
        <v>111</v>
      </c>
      <c r="E271" s="7" t="s">
        <v>930</v>
      </c>
      <c r="F271" s="7" t="s">
        <v>931</v>
      </c>
      <c r="G271" s="7" t="s">
        <v>822</v>
      </c>
      <c r="H271" s="14" t="s">
        <v>796</v>
      </c>
      <c r="I271" s="7" t="s">
        <v>216</v>
      </c>
      <c r="J271" t="s">
        <v>113</v>
      </c>
      <c r="K271" t="s">
        <v>142</v>
      </c>
      <c r="L271" s="15" t="s">
        <v>115</v>
      </c>
      <c r="M271" s="7" t="s">
        <v>1246</v>
      </c>
      <c r="N271" t="s">
        <v>142</v>
      </c>
      <c r="O271" t="s">
        <v>148</v>
      </c>
      <c r="P271" s="14" t="s">
        <v>796</v>
      </c>
      <c r="Q271" t="s">
        <v>155</v>
      </c>
      <c r="R271" s="14" t="s">
        <v>1571</v>
      </c>
      <c r="S271" s="18">
        <v>9</v>
      </c>
      <c r="T271" s="18">
        <v>0</v>
      </c>
      <c r="U271" t="s">
        <v>180</v>
      </c>
      <c r="V271" s="14" t="s">
        <v>1571</v>
      </c>
      <c r="W271" s="24">
        <v>14</v>
      </c>
      <c r="X271" s="14" t="s">
        <v>1657</v>
      </c>
      <c r="Y271" s="25">
        <v>14</v>
      </c>
      <c r="Z271" s="14" t="s">
        <v>1701</v>
      </c>
      <c r="AA271" s="25">
        <v>22</v>
      </c>
      <c r="AB271" t="s">
        <v>142</v>
      </c>
      <c r="AC271" s="27">
        <v>76903</v>
      </c>
      <c r="AD271" t="s">
        <v>1802</v>
      </c>
      <c r="AE271" s="9" t="s">
        <v>1802</v>
      </c>
      <c r="AF271" t="s">
        <v>1802</v>
      </c>
      <c r="AG271" s="9" t="s">
        <v>1802</v>
      </c>
      <c r="AH271" s="7" t="s">
        <v>930</v>
      </c>
      <c r="AI271" s="7" t="s">
        <v>931</v>
      </c>
      <c r="AJ271" s="7" t="s">
        <v>822</v>
      </c>
      <c r="AK271" s="7">
        <v>4421285686</v>
      </c>
      <c r="AL271" s="42" t="s">
        <v>2110</v>
      </c>
      <c r="AM271" s="43" t="s">
        <v>2137</v>
      </c>
      <c r="AN271" s="35" t="s">
        <v>2139</v>
      </c>
      <c r="AO271" s="7">
        <v>4421285686</v>
      </c>
      <c r="AP271" s="38" t="s">
        <v>2110</v>
      </c>
      <c r="AQ271" s="44" t="s">
        <v>2176</v>
      </c>
      <c r="AR271" s="43" t="s">
        <v>2371</v>
      </c>
      <c r="AS271" s="7" t="s">
        <v>2177</v>
      </c>
      <c r="AT271" s="8">
        <v>43357</v>
      </c>
      <c r="AU271" s="8">
        <v>43357</v>
      </c>
      <c r="AV271" s="5" t="s">
        <v>2398</v>
      </c>
    </row>
    <row r="272" spans="1:48" ht="75">
      <c r="A272" s="7">
        <v>2018</v>
      </c>
      <c r="B272" s="8">
        <v>42278</v>
      </c>
      <c r="C272" s="8">
        <v>43354</v>
      </c>
      <c r="D272" t="s">
        <v>111</v>
      </c>
      <c r="E272" s="7" t="s">
        <v>932</v>
      </c>
      <c r="F272" s="7" t="s">
        <v>726</v>
      </c>
      <c r="G272" s="7" t="s">
        <v>517</v>
      </c>
      <c r="H272" s="14" t="s">
        <v>933</v>
      </c>
      <c r="I272" s="7" t="s">
        <v>216</v>
      </c>
      <c r="J272" t="s">
        <v>113</v>
      </c>
      <c r="K272" t="s">
        <v>142</v>
      </c>
      <c r="L272" s="15" t="s">
        <v>115</v>
      </c>
      <c r="M272" s="7" t="s">
        <v>1247</v>
      </c>
      <c r="N272" t="s">
        <v>142</v>
      </c>
      <c r="O272" t="s">
        <v>148</v>
      </c>
      <c r="P272" s="14" t="s">
        <v>933</v>
      </c>
      <c r="Q272" t="s">
        <v>155</v>
      </c>
      <c r="R272" s="14" t="s">
        <v>1572</v>
      </c>
      <c r="S272" s="18">
        <v>864</v>
      </c>
      <c r="T272" s="18">
        <v>0</v>
      </c>
      <c r="U272" t="s">
        <v>180</v>
      </c>
      <c r="V272" s="14" t="s">
        <v>1572</v>
      </c>
      <c r="W272" s="24">
        <v>15</v>
      </c>
      <c r="X272" s="14" t="s">
        <v>1768</v>
      </c>
      <c r="Y272" s="25">
        <v>15</v>
      </c>
      <c r="Z272" s="14" t="s">
        <v>1793</v>
      </c>
      <c r="AA272" s="25">
        <v>22</v>
      </c>
      <c r="AB272" t="s">
        <v>142</v>
      </c>
      <c r="AC272" s="27">
        <v>7000</v>
      </c>
      <c r="AD272" t="s">
        <v>1802</v>
      </c>
      <c r="AE272" s="9" t="s">
        <v>1802</v>
      </c>
      <c r="AF272" t="s">
        <v>1802</v>
      </c>
      <c r="AG272" s="9" t="s">
        <v>1802</v>
      </c>
      <c r="AH272" s="7" t="s">
        <v>932</v>
      </c>
      <c r="AI272" s="7" t="s">
        <v>726</v>
      </c>
      <c r="AJ272" s="7" t="s">
        <v>517</v>
      </c>
      <c r="AK272" s="7">
        <v>5591912169</v>
      </c>
      <c r="AL272" s="42" t="s">
        <v>2111</v>
      </c>
      <c r="AM272" s="43" t="s">
        <v>2138</v>
      </c>
      <c r="AN272" s="35" t="s">
        <v>2139</v>
      </c>
      <c r="AO272" s="7">
        <v>5591912169</v>
      </c>
      <c r="AP272" s="38" t="s">
        <v>2111</v>
      </c>
      <c r="AQ272" s="44" t="s">
        <v>2176</v>
      </c>
      <c r="AR272" s="43" t="s">
        <v>2372</v>
      </c>
      <c r="AS272" s="7" t="s">
        <v>2177</v>
      </c>
      <c r="AT272" s="8">
        <v>43357</v>
      </c>
      <c r="AU272" s="8">
        <v>43357</v>
      </c>
      <c r="AV272" s="5" t="s">
        <v>2398</v>
      </c>
    </row>
    <row r="273" spans="1:48" ht="45">
      <c r="A273" s="7">
        <v>2018</v>
      </c>
      <c r="B273" s="8">
        <v>42278</v>
      </c>
      <c r="C273" s="8">
        <v>43354</v>
      </c>
      <c r="D273" t="s">
        <v>111</v>
      </c>
      <c r="E273" s="7" t="s">
        <v>934</v>
      </c>
      <c r="F273" s="7" t="s">
        <v>935</v>
      </c>
      <c r="G273" s="7" t="s">
        <v>931</v>
      </c>
      <c r="H273" s="14" t="s">
        <v>936</v>
      </c>
      <c r="I273" s="7" t="s">
        <v>216</v>
      </c>
      <c r="J273" t="s">
        <v>113</v>
      </c>
      <c r="K273" t="s">
        <v>142</v>
      </c>
      <c r="L273" s="15" t="s">
        <v>115</v>
      </c>
      <c r="M273" s="7" t="s">
        <v>1248</v>
      </c>
      <c r="N273" t="s">
        <v>142</v>
      </c>
      <c r="O273" t="s">
        <v>148</v>
      </c>
      <c r="P273" s="14" t="s">
        <v>936</v>
      </c>
      <c r="Q273" t="s">
        <v>155</v>
      </c>
      <c r="R273" s="14" t="s">
        <v>1573</v>
      </c>
      <c r="S273" s="18">
        <v>3015</v>
      </c>
      <c r="T273" s="18">
        <v>0</v>
      </c>
      <c r="U273" t="s">
        <v>180</v>
      </c>
      <c r="V273" s="14" t="s">
        <v>1573</v>
      </c>
      <c r="W273" s="24">
        <v>14</v>
      </c>
      <c r="X273" s="14" t="s">
        <v>1769</v>
      </c>
      <c r="Y273" s="25">
        <v>14</v>
      </c>
      <c r="Z273" s="14" t="s">
        <v>1701</v>
      </c>
      <c r="AA273" s="25">
        <v>22</v>
      </c>
      <c r="AB273" t="s">
        <v>142</v>
      </c>
      <c r="AC273" s="27">
        <v>76230</v>
      </c>
      <c r="AD273" t="s">
        <v>1802</v>
      </c>
      <c r="AE273" s="9" t="s">
        <v>1802</v>
      </c>
      <c r="AF273" t="s">
        <v>1802</v>
      </c>
      <c r="AG273" s="9" t="s">
        <v>1802</v>
      </c>
      <c r="AH273" s="7" t="s">
        <v>934</v>
      </c>
      <c r="AI273" s="7" t="s">
        <v>935</v>
      </c>
      <c r="AJ273" s="7" t="s">
        <v>931</v>
      </c>
      <c r="AK273" s="7">
        <v>14425595954</v>
      </c>
      <c r="AL273" s="42" t="s">
        <v>2112</v>
      </c>
      <c r="AM273" s="43" t="s">
        <v>2138</v>
      </c>
      <c r="AN273" s="35" t="s">
        <v>2139</v>
      </c>
      <c r="AO273" s="7">
        <v>14425595954</v>
      </c>
      <c r="AP273" s="38" t="s">
        <v>2112</v>
      </c>
      <c r="AQ273" s="44" t="s">
        <v>2176</v>
      </c>
      <c r="AR273" s="43" t="s">
        <v>2373</v>
      </c>
      <c r="AS273" s="7" t="s">
        <v>2177</v>
      </c>
      <c r="AT273" s="8">
        <v>43357</v>
      </c>
      <c r="AU273" s="8">
        <v>43357</v>
      </c>
      <c r="AV273" s="5" t="s">
        <v>2398</v>
      </c>
    </row>
    <row r="274" spans="1:48" ht="30">
      <c r="A274" s="7">
        <v>2018</v>
      </c>
      <c r="B274" s="8">
        <v>42278</v>
      </c>
      <c r="C274" s="8">
        <v>43354</v>
      </c>
      <c r="D274" t="s">
        <v>111</v>
      </c>
      <c r="E274" s="7" t="s">
        <v>937</v>
      </c>
      <c r="F274" s="7" t="s">
        <v>938</v>
      </c>
      <c r="G274" s="7" t="s">
        <v>748</v>
      </c>
      <c r="H274" s="14" t="s">
        <v>939</v>
      </c>
      <c r="I274" s="7" t="s">
        <v>216</v>
      </c>
      <c r="J274" t="s">
        <v>113</v>
      </c>
      <c r="K274" t="s">
        <v>142</v>
      </c>
      <c r="L274" s="15" t="s">
        <v>115</v>
      </c>
      <c r="M274" s="7" t="s">
        <v>1249</v>
      </c>
      <c r="N274" t="s">
        <v>142</v>
      </c>
      <c r="O274" t="s">
        <v>148</v>
      </c>
      <c r="P274" s="14" t="s">
        <v>939</v>
      </c>
      <c r="Q274" t="s">
        <v>155</v>
      </c>
      <c r="R274" s="14" t="s">
        <v>1574</v>
      </c>
      <c r="S274" s="18">
        <v>117</v>
      </c>
      <c r="T274" s="18">
        <v>0</v>
      </c>
      <c r="U274" t="s">
        <v>180</v>
      </c>
      <c r="V274" s="14" t="s">
        <v>1574</v>
      </c>
      <c r="W274" s="24">
        <v>16</v>
      </c>
      <c r="X274" s="14" t="s">
        <v>1748</v>
      </c>
      <c r="Y274" s="25">
        <v>16</v>
      </c>
      <c r="Z274" s="14" t="s">
        <v>1665</v>
      </c>
      <c r="AA274" s="25">
        <v>22</v>
      </c>
      <c r="AB274" t="s">
        <v>142</v>
      </c>
      <c r="AC274" s="27">
        <v>76808</v>
      </c>
      <c r="AD274" t="s">
        <v>1802</v>
      </c>
      <c r="AE274" s="9" t="s">
        <v>1802</v>
      </c>
      <c r="AF274" t="s">
        <v>1802</v>
      </c>
      <c r="AG274" s="9" t="s">
        <v>1802</v>
      </c>
      <c r="AH274" s="7" t="s">
        <v>937</v>
      </c>
      <c r="AI274" s="7" t="s">
        <v>938</v>
      </c>
      <c r="AJ274" s="7" t="s">
        <v>748</v>
      </c>
      <c r="AK274" s="7">
        <v>4271809475</v>
      </c>
      <c r="AL274" s="42" t="s">
        <v>2113</v>
      </c>
      <c r="AM274" s="43" t="s">
        <v>2137</v>
      </c>
      <c r="AN274" s="35" t="s">
        <v>2139</v>
      </c>
      <c r="AO274" s="7">
        <v>4271809475</v>
      </c>
      <c r="AP274" s="38" t="s">
        <v>2113</v>
      </c>
      <c r="AQ274" s="44" t="s">
        <v>2176</v>
      </c>
      <c r="AR274" s="43" t="s">
        <v>2374</v>
      </c>
      <c r="AS274" s="7" t="s">
        <v>2177</v>
      </c>
      <c r="AT274" s="8">
        <v>43357</v>
      </c>
      <c r="AU274" s="8">
        <v>43357</v>
      </c>
      <c r="AV274" s="5" t="s">
        <v>2398</v>
      </c>
    </row>
    <row r="275" spans="1:48" ht="45">
      <c r="A275" s="7">
        <v>2018</v>
      </c>
      <c r="B275" s="8">
        <v>42278</v>
      </c>
      <c r="C275" s="8">
        <v>43354</v>
      </c>
      <c r="D275" t="s">
        <v>111</v>
      </c>
      <c r="E275" s="7" t="s">
        <v>940</v>
      </c>
      <c r="F275" s="7" t="s">
        <v>941</v>
      </c>
      <c r="G275" s="7" t="s">
        <v>529</v>
      </c>
      <c r="H275" s="14" t="s">
        <v>942</v>
      </c>
      <c r="I275" s="7" t="s">
        <v>216</v>
      </c>
      <c r="J275" t="s">
        <v>113</v>
      </c>
      <c r="K275" t="s">
        <v>142</v>
      </c>
      <c r="L275" s="15" t="s">
        <v>115</v>
      </c>
      <c r="M275" s="7" t="s">
        <v>1250</v>
      </c>
      <c r="N275" t="s">
        <v>142</v>
      </c>
      <c r="O275" t="s">
        <v>148</v>
      </c>
      <c r="P275" s="14" t="s">
        <v>942</v>
      </c>
      <c r="Q275" t="s">
        <v>155</v>
      </c>
      <c r="R275" s="14" t="s">
        <v>1575</v>
      </c>
      <c r="S275" s="18">
        <v>4</v>
      </c>
      <c r="T275" s="18">
        <v>0</v>
      </c>
      <c r="U275" t="s">
        <v>180</v>
      </c>
      <c r="V275" s="14" t="s">
        <v>1575</v>
      </c>
      <c r="W275" s="24">
        <v>14</v>
      </c>
      <c r="X275" s="14" t="s">
        <v>1761</v>
      </c>
      <c r="Y275" s="25">
        <v>14</v>
      </c>
      <c r="Z275" s="14" t="s">
        <v>1701</v>
      </c>
      <c r="AA275" s="25">
        <v>22</v>
      </c>
      <c r="AB275" t="s">
        <v>142</v>
      </c>
      <c r="AC275" s="27">
        <v>76179</v>
      </c>
      <c r="AD275" t="s">
        <v>1802</v>
      </c>
      <c r="AE275" s="9" t="s">
        <v>1802</v>
      </c>
      <c r="AF275" t="s">
        <v>1802</v>
      </c>
      <c r="AG275" s="9" t="s">
        <v>1802</v>
      </c>
      <c r="AH275" s="7" t="s">
        <v>940</v>
      </c>
      <c r="AI275" s="7" t="s">
        <v>941</v>
      </c>
      <c r="AJ275" s="7" t="s">
        <v>529</v>
      </c>
      <c r="AK275" s="7">
        <v>4423632125</v>
      </c>
      <c r="AL275" s="42" t="s">
        <v>2114</v>
      </c>
      <c r="AM275" s="43" t="s">
        <v>2137</v>
      </c>
      <c r="AN275" s="35" t="s">
        <v>2139</v>
      </c>
      <c r="AO275" s="7">
        <v>4423632125</v>
      </c>
      <c r="AP275" s="38" t="s">
        <v>2114</v>
      </c>
      <c r="AQ275" s="44" t="s">
        <v>2176</v>
      </c>
      <c r="AR275" s="43" t="s">
        <v>2375</v>
      </c>
      <c r="AS275" s="7" t="s">
        <v>2177</v>
      </c>
      <c r="AT275" s="8">
        <v>43357</v>
      </c>
      <c r="AU275" s="8">
        <v>43357</v>
      </c>
      <c r="AV275" s="5" t="s">
        <v>2398</v>
      </c>
    </row>
    <row r="276" spans="1:48" ht="45">
      <c r="A276" s="7">
        <v>2018</v>
      </c>
      <c r="B276" s="8">
        <v>42278</v>
      </c>
      <c r="C276" s="8">
        <v>43354</v>
      </c>
      <c r="D276" t="s">
        <v>111</v>
      </c>
      <c r="E276" s="7" t="s">
        <v>943</v>
      </c>
      <c r="F276" s="7" t="s">
        <v>944</v>
      </c>
      <c r="G276" s="7" t="s">
        <v>748</v>
      </c>
      <c r="H276" s="14" t="s">
        <v>942</v>
      </c>
      <c r="I276" s="7" t="s">
        <v>216</v>
      </c>
      <c r="J276" t="s">
        <v>113</v>
      </c>
      <c r="K276" t="s">
        <v>142</v>
      </c>
      <c r="L276" s="15" t="s">
        <v>115</v>
      </c>
      <c r="M276" s="7" t="s">
        <v>1251</v>
      </c>
      <c r="N276" t="s">
        <v>142</v>
      </c>
      <c r="O276" t="s">
        <v>148</v>
      </c>
      <c r="P276" s="14" t="s">
        <v>942</v>
      </c>
      <c r="Q276" t="s">
        <v>155</v>
      </c>
      <c r="R276" s="14" t="s">
        <v>1576</v>
      </c>
      <c r="S276" s="18">
        <v>133</v>
      </c>
      <c r="T276" s="18">
        <v>0</v>
      </c>
      <c r="U276" t="s">
        <v>180</v>
      </c>
      <c r="V276" s="14" t="s">
        <v>1576</v>
      </c>
      <c r="W276" s="24">
        <v>14</v>
      </c>
      <c r="X276" s="14" t="s">
        <v>1761</v>
      </c>
      <c r="Y276" s="25">
        <v>14</v>
      </c>
      <c r="Z276" s="14" t="s">
        <v>1701</v>
      </c>
      <c r="AA276" s="25">
        <v>22</v>
      </c>
      <c r="AB276" t="s">
        <v>142</v>
      </c>
      <c r="AC276" s="27">
        <v>76117</v>
      </c>
      <c r="AD276" t="s">
        <v>1802</v>
      </c>
      <c r="AE276" s="9" t="s">
        <v>1802</v>
      </c>
      <c r="AF276" t="s">
        <v>1802</v>
      </c>
      <c r="AG276" s="9" t="s">
        <v>1802</v>
      </c>
      <c r="AH276" s="7" t="s">
        <v>943</v>
      </c>
      <c r="AI276" s="7" t="s">
        <v>944</v>
      </c>
      <c r="AJ276" s="7" t="s">
        <v>748</v>
      </c>
      <c r="AK276" s="7">
        <v>4421852477</v>
      </c>
      <c r="AL276" s="42" t="s">
        <v>2115</v>
      </c>
      <c r="AM276" s="43" t="s">
        <v>2137</v>
      </c>
      <c r="AN276" s="35" t="s">
        <v>2139</v>
      </c>
      <c r="AO276" s="7">
        <v>4421852477</v>
      </c>
      <c r="AP276" s="38" t="s">
        <v>2115</v>
      </c>
      <c r="AQ276" s="44" t="s">
        <v>2176</v>
      </c>
      <c r="AR276" s="43" t="s">
        <v>2376</v>
      </c>
      <c r="AS276" s="7" t="s">
        <v>2177</v>
      </c>
      <c r="AT276" s="8">
        <v>43357</v>
      </c>
      <c r="AU276" s="8">
        <v>43357</v>
      </c>
      <c r="AV276" s="5" t="s">
        <v>2398</v>
      </c>
    </row>
    <row r="277" spans="1:48" ht="45">
      <c r="A277" s="7">
        <v>2018</v>
      </c>
      <c r="B277" s="8">
        <v>42278</v>
      </c>
      <c r="C277" s="8">
        <v>43354</v>
      </c>
      <c r="D277" t="s">
        <v>111</v>
      </c>
      <c r="E277" s="7" t="s">
        <v>771</v>
      </c>
      <c r="F277" s="7" t="s">
        <v>945</v>
      </c>
      <c r="G277" s="7" t="s">
        <v>547</v>
      </c>
      <c r="H277" s="14" t="s">
        <v>923</v>
      </c>
      <c r="I277" s="7" t="s">
        <v>216</v>
      </c>
      <c r="J277" t="s">
        <v>113</v>
      </c>
      <c r="K277" t="s">
        <v>142</v>
      </c>
      <c r="L277" s="15" t="s">
        <v>115</v>
      </c>
      <c r="M277" s="7" t="s">
        <v>1252</v>
      </c>
      <c r="N277" t="s">
        <v>142</v>
      </c>
      <c r="O277" t="s">
        <v>148</v>
      </c>
      <c r="P277" s="14" t="s">
        <v>923</v>
      </c>
      <c r="Q277" t="s">
        <v>155</v>
      </c>
      <c r="R277" s="14" t="s">
        <v>1577</v>
      </c>
      <c r="S277" s="18">
        <v>36</v>
      </c>
      <c r="T277" s="18">
        <v>0</v>
      </c>
      <c r="U277" t="s">
        <v>180</v>
      </c>
      <c r="V277" s="14" t="s">
        <v>1577</v>
      </c>
      <c r="W277" s="24">
        <v>15</v>
      </c>
      <c r="X277" s="14" t="s">
        <v>1770</v>
      </c>
      <c r="Y277" s="25">
        <v>15</v>
      </c>
      <c r="Z277" s="14" t="s">
        <v>1793</v>
      </c>
      <c r="AA277" s="25">
        <v>22</v>
      </c>
      <c r="AB277" t="s">
        <v>142</v>
      </c>
      <c r="AC277" s="27">
        <v>3570</v>
      </c>
      <c r="AD277" t="s">
        <v>1802</v>
      </c>
      <c r="AE277" s="9" t="s">
        <v>1802</v>
      </c>
      <c r="AF277" t="s">
        <v>1802</v>
      </c>
      <c r="AG277" s="9" t="s">
        <v>1802</v>
      </c>
      <c r="AH277" s="7" t="s">
        <v>771</v>
      </c>
      <c r="AI277" s="7" t="s">
        <v>945</v>
      </c>
      <c r="AJ277" s="7" t="s">
        <v>547</v>
      </c>
      <c r="AK277" s="7">
        <v>5513098996</v>
      </c>
      <c r="AL277" s="42" t="s">
        <v>2116</v>
      </c>
      <c r="AM277" s="43" t="s">
        <v>2138</v>
      </c>
      <c r="AN277" s="35" t="s">
        <v>2139</v>
      </c>
      <c r="AO277" s="7">
        <v>5513098996</v>
      </c>
      <c r="AP277" s="38" t="s">
        <v>2116</v>
      </c>
      <c r="AQ277" s="44" t="s">
        <v>2176</v>
      </c>
      <c r="AR277" s="43" t="s">
        <v>2377</v>
      </c>
      <c r="AS277" s="7" t="s">
        <v>2177</v>
      </c>
      <c r="AT277" s="8">
        <v>43357</v>
      </c>
      <c r="AU277" s="8">
        <v>43357</v>
      </c>
      <c r="AV277" s="5" t="s">
        <v>2398</v>
      </c>
    </row>
    <row r="278" spans="1:48" ht="45">
      <c r="A278" s="7">
        <v>2018</v>
      </c>
      <c r="B278" s="8">
        <v>42278</v>
      </c>
      <c r="C278" s="8">
        <v>43354</v>
      </c>
      <c r="D278" t="s">
        <v>111</v>
      </c>
      <c r="E278" s="7" t="s">
        <v>946</v>
      </c>
      <c r="F278" s="7" t="s">
        <v>647</v>
      </c>
      <c r="G278" s="7" t="s">
        <v>333</v>
      </c>
      <c r="H278" s="14" t="s">
        <v>947</v>
      </c>
      <c r="I278" s="7" t="s">
        <v>216</v>
      </c>
      <c r="J278" t="s">
        <v>113</v>
      </c>
      <c r="K278" t="s">
        <v>142</v>
      </c>
      <c r="L278" s="15" t="s">
        <v>115</v>
      </c>
      <c r="M278" s="7" t="s">
        <v>1253</v>
      </c>
      <c r="N278" t="s">
        <v>142</v>
      </c>
      <c r="O278" t="s">
        <v>148</v>
      </c>
      <c r="P278" s="14" t="s">
        <v>947</v>
      </c>
      <c r="Q278" t="s">
        <v>155</v>
      </c>
      <c r="R278" s="14" t="s">
        <v>1578</v>
      </c>
      <c r="S278" s="18">
        <v>43129</v>
      </c>
      <c r="T278" s="18">
        <v>0</v>
      </c>
      <c r="U278" t="s">
        <v>180</v>
      </c>
      <c r="V278" s="14" t="s">
        <v>1578</v>
      </c>
      <c r="W278" s="24">
        <v>15</v>
      </c>
      <c r="X278" s="14" t="s">
        <v>1702</v>
      </c>
      <c r="Y278" s="25">
        <v>15</v>
      </c>
      <c r="Z278" s="14" t="s">
        <v>1793</v>
      </c>
      <c r="AA278" s="25">
        <v>22</v>
      </c>
      <c r="AB278" t="s">
        <v>142</v>
      </c>
      <c r="AC278" s="27">
        <v>56600</v>
      </c>
      <c r="AD278" t="s">
        <v>1802</v>
      </c>
      <c r="AE278" s="9" t="s">
        <v>1802</v>
      </c>
      <c r="AF278" t="s">
        <v>1802</v>
      </c>
      <c r="AG278" s="9" t="s">
        <v>1802</v>
      </c>
      <c r="AH278" s="7" t="s">
        <v>946</v>
      </c>
      <c r="AI278" s="7" t="s">
        <v>647</v>
      </c>
      <c r="AJ278" s="7" t="s">
        <v>333</v>
      </c>
      <c r="AK278" s="7">
        <v>5522449589</v>
      </c>
      <c r="AL278" s="42" t="s">
        <v>2117</v>
      </c>
      <c r="AM278" s="43" t="s">
        <v>2137</v>
      </c>
      <c r="AN278" s="35" t="s">
        <v>2139</v>
      </c>
      <c r="AO278" s="7">
        <v>5522449589</v>
      </c>
      <c r="AP278" s="38" t="s">
        <v>2117</v>
      </c>
      <c r="AQ278" s="44" t="s">
        <v>2176</v>
      </c>
      <c r="AR278" s="43" t="s">
        <v>2378</v>
      </c>
      <c r="AS278" s="7" t="s">
        <v>2177</v>
      </c>
      <c r="AT278" s="8">
        <v>43357</v>
      </c>
      <c r="AU278" s="8">
        <v>43357</v>
      </c>
      <c r="AV278" s="5" t="s">
        <v>2398</v>
      </c>
    </row>
    <row r="279" spans="1:48" ht="135">
      <c r="A279" s="7">
        <v>2018</v>
      </c>
      <c r="B279" s="8">
        <v>42278</v>
      </c>
      <c r="C279" s="8">
        <v>43354</v>
      </c>
      <c r="D279" t="s">
        <v>111</v>
      </c>
      <c r="E279" s="7" t="s">
        <v>704</v>
      </c>
      <c r="F279" s="7" t="s">
        <v>405</v>
      </c>
      <c r="G279" s="7" t="s">
        <v>948</v>
      </c>
      <c r="H279" s="14" t="s">
        <v>949</v>
      </c>
      <c r="I279" s="7" t="s">
        <v>216</v>
      </c>
      <c r="J279" t="s">
        <v>113</v>
      </c>
      <c r="K279" t="s">
        <v>142</v>
      </c>
      <c r="L279" s="15" t="s">
        <v>115</v>
      </c>
      <c r="M279" s="7" t="s">
        <v>1254</v>
      </c>
      <c r="N279" t="s">
        <v>142</v>
      </c>
      <c r="O279" t="s">
        <v>148</v>
      </c>
      <c r="P279" s="14" t="s">
        <v>949</v>
      </c>
      <c r="Q279" t="s">
        <v>155</v>
      </c>
      <c r="R279" s="14" t="s">
        <v>1579</v>
      </c>
      <c r="S279" s="18" t="s">
        <v>1289</v>
      </c>
      <c r="T279" s="18">
        <v>0</v>
      </c>
      <c r="U279" t="s">
        <v>180</v>
      </c>
      <c r="V279" s="14" t="s">
        <v>1579</v>
      </c>
      <c r="W279" s="24">
        <v>14</v>
      </c>
      <c r="X279" s="14" t="s">
        <v>1761</v>
      </c>
      <c r="Y279" s="25">
        <v>14</v>
      </c>
      <c r="Z279" s="14" t="s">
        <v>1701</v>
      </c>
      <c r="AA279" s="25">
        <v>22</v>
      </c>
      <c r="AB279" t="s">
        <v>142</v>
      </c>
      <c r="AC279" s="27">
        <v>76650</v>
      </c>
      <c r="AD279" t="s">
        <v>1802</v>
      </c>
      <c r="AE279" s="9" t="s">
        <v>1802</v>
      </c>
      <c r="AF279" t="s">
        <v>1802</v>
      </c>
      <c r="AG279" s="9" t="s">
        <v>1802</v>
      </c>
      <c r="AH279" s="7" t="s">
        <v>704</v>
      </c>
      <c r="AI279" s="7" t="s">
        <v>405</v>
      </c>
      <c r="AJ279" s="7" t="s">
        <v>948</v>
      </c>
      <c r="AK279" s="7">
        <v>4411089770</v>
      </c>
      <c r="AL279" s="42" t="s">
        <v>2118</v>
      </c>
      <c r="AM279" s="43" t="s">
        <v>2137</v>
      </c>
      <c r="AN279" s="35" t="s">
        <v>2139</v>
      </c>
      <c r="AO279" s="7">
        <v>4411089770</v>
      </c>
      <c r="AP279" s="38" t="s">
        <v>2118</v>
      </c>
      <c r="AQ279" s="44" t="s">
        <v>2176</v>
      </c>
      <c r="AR279" s="43" t="s">
        <v>2379</v>
      </c>
      <c r="AS279" s="7" t="s">
        <v>2177</v>
      </c>
      <c r="AT279" s="8">
        <v>43357</v>
      </c>
      <c r="AU279" s="8">
        <v>43357</v>
      </c>
      <c r="AV279" s="5" t="s">
        <v>2398</v>
      </c>
    </row>
    <row r="280" spans="1:48" ht="285">
      <c r="A280" s="7">
        <v>2018</v>
      </c>
      <c r="B280" s="8">
        <v>42278</v>
      </c>
      <c r="C280" s="8">
        <v>43354</v>
      </c>
      <c r="D280" t="s">
        <v>111</v>
      </c>
      <c r="E280" s="7" t="s">
        <v>950</v>
      </c>
      <c r="F280" s="7" t="s">
        <v>786</v>
      </c>
      <c r="G280" s="7" t="s">
        <v>951</v>
      </c>
      <c r="H280" s="14" t="s">
        <v>952</v>
      </c>
      <c r="I280" s="7" t="s">
        <v>216</v>
      </c>
      <c r="J280" t="s">
        <v>113</v>
      </c>
      <c r="K280" t="s">
        <v>142</v>
      </c>
      <c r="L280" s="15" t="s">
        <v>115</v>
      </c>
      <c r="M280" s="7" t="s">
        <v>1255</v>
      </c>
      <c r="N280" t="s">
        <v>142</v>
      </c>
      <c r="O280" t="s">
        <v>148</v>
      </c>
      <c r="P280" s="14" t="s">
        <v>952</v>
      </c>
      <c r="Q280" t="s">
        <v>155</v>
      </c>
      <c r="R280" s="14" t="s">
        <v>1580</v>
      </c>
      <c r="S280" s="18">
        <v>342</v>
      </c>
      <c r="T280" s="18">
        <v>0</v>
      </c>
      <c r="U280" t="s">
        <v>180</v>
      </c>
      <c r="V280" s="14" t="s">
        <v>1580</v>
      </c>
      <c r="W280" s="24">
        <v>14</v>
      </c>
      <c r="X280" s="14" t="s">
        <v>1740</v>
      </c>
      <c r="Y280" s="25">
        <v>14</v>
      </c>
      <c r="Z280" s="14" t="s">
        <v>1701</v>
      </c>
      <c r="AA280" s="25">
        <v>22</v>
      </c>
      <c r="AB280" t="s">
        <v>142</v>
      </c>
      <c r="AC280" s="27">
        <v>76060</v>
      </c>
      <c r="AD280" t="s">
        <v>1802</v>
      </c>
      <c r="AE280" s="9" t="s">
        <v>1802</v>
      </c>
      <c r="AF280" t="s">
        <v>1802</v>
      </c>
      <c r="AG280" s="9" t="s">
        <v>1802</v>
      </c>
      <c r="AH280" s="7" t="s">
        <v>950</v>
      </c>
      <c r="AI280" s="7" t="s">
        <v>786</v>
      </c>
      <c r="AJ280" s="7" t="s">
        <v>951</v>
      </c>
      <c r="AK280" s="7">
        <v>4423940953</v>
      </c>
      <c r="AL280" s="42" t="s">
        <v>2119</v>
      </c>
      <c r="AM280" s="43" t="s">
        <v>2138</v>
      </c>
      <c r="AN280" s="35" t="s">
        <v>2139</v>
      </c>
      <c r="AO280" s="7">
        <v>4423940953</v>
      </c>
      <c r="AP280" s="38" t="s">
        <v>2119</v>
      </c>
      <c r="AQ280" s="44" t="s">
        <v>2176</v>
      </c>
      <c r="AR280" s="43" t="s">
        <v>2380</v>
      </c>
      <c r="AS280" s="7" t="s">
        <v>2177</v>
      </c>
      <c r="AT280" s="8">
        <v>43357</v>
      </c>
      <c r="AU280" s="8">
        <v>43357</v>
      </c>
      <c r="AV280" s="5" t="s">
        <v>2398</v>
      </c>
    </row>
    <row r="281" spans="1:48" ht="30">
      <c r="A281" s="7">
        <v>2018</v>
      </c>
      <c r="B281" s="8">
        <v>42278</v>
      </c>
      <c r="C281" s="8">
        <v>43354</v>
      </c>
      <c r="D281" t="s">
        <v>111</v>
      </c>
      <c r="E281" s="7" t="s">
        <v>953</v>
      </c>
      <c r="F281" s="7" t="s">
        <v>954</v>
      </c>
      <c r="G281" s="7" t="s">
        <v>362</v>
      </c>
      <c r="H281" s="14" t="s">
        <v>955</v>
      </c>
      <c r="I281" s="7" t="s">
        <v>216</v>
      </c>
      <c r="J281" t="s">
        <v>113</v>
      </c>
      <c r="K281" t="s">
        <v>142</v>
      </c>
      <c r="L281" s="15" t="s">
        <v>115</v>
      </c>
      <c r="M281" s="7" t="s">
        <v>1256</v>
      </c>
      <c r="N281" t="s">
        <v>142</v>
      </c>
      <c r="O281" t="s">
        <v>148</v>
      </c>
      <c r="P281" s="14" t="s">
        <v>955</v>
      </c>
      <c r="Q281" t="s">
        <v>155</v>
      </c>
      <c r="R281" s="14" t="s">
        <v>1581</v>
      </c>
      <c r="S281" s="18">
        <v>507</v>
      </c>
      <c r="T281" s="18">
        <v>0</v>
      </c>
      <c r="U281" t="s">
        <v>180</v>
      </c>
      <c r="V281" s="14" t="s">
        <v>1581</v>
      </c>
      <c r="W281" s="24">
        <v>15</v>
      </c>
      <c r="X281" s="14" t="s">
        <v>1771</v>
      </c>
      <c r="Y281" s="25">
        <v>15</v>
      </c>
      <c r="Z281" s="14" t="s">
        <v>1771</v>
      </c>
      <c r="AA281" s="25">
        <v>22</v>
      </c>
      <c r="AB281" t="s">
        <v>142</v>
      </c>
      <c r="AC281" s="27">
        <v>78170</v>
      </c>
      <c r="AD281" t="s">
        <v>1802</v>
      </c>
      <c r="AE281" s="9" t="s">
        <v>1802</v>
      </c>
      <c r="AF281" t="s">
        <v>1802</v>
      </c>
      <c r="AG281" s="9" t="s">
        <v>1802</v>
      </c>
      <c r="AH281" s="7" t="s">
        <v>953</v>
      </c>
      <c r="AI281" s="7" t="s">
        <v>954</v>
      </c>
      <c r="AJ281" s="7" t="s">
        <v>362</v>
      </c>
      <c r="AK281" s="7">
        <v>3315448818</v>
      </c>
      <c r="AL281" s="42" t="s">
        <v>2120</v>
      </c>
      <c r="AM281" s="43" t="s">
        <v>2138</v>
      </c>
      <c r="AN281" s="35" t="s">
        <v>2139</v>
      </c>
      <c r="AO281" s="7">
        <v>3315448818</v>
      </c>
      <c r="AP281" s="38" t="s">
        <v>2120</v>
      </c>
      <c r="AQ281" s="44" t="s">
        <v>2176</v>
      </c>
      <c r="AR281" s="43" t="s">
        <v>2381</v>
      </c>
      <c r="AS281" s="7" t="s">
        <v>2177</v>
      </c>
      <c r="AT281" s="8">
        <v>43357</v>
      </c>
      <c r="AU281" s="8">
        <v>43357</v>
      </c>
      <c r="AV281" s="5" t="s">
        <v>2398</v>
      </c>
    </row>
    <row r="282" spans="1:48" ht="60">
      <c r="A282" s="7">
        <v>2018</v>
      </c>
      <c r="B282" s="8">
        <v>42278</v>
      </c>
      <c r="C282" s="8">
        <v>43354</v>
      </c>
      <c r="D282" t="s">
        <v>111</v>
      </c>
      <c r="E282" s="7" t="s">
        <v>956</v>
      </c>
      <c r="F282" s="7" t="s">
        <v>957</v>
      </c>
      <c r="G282" s="7" t="s">
        <v>388</v>
      </c>
      <c r="H282" s="14" t="s">
        <v>958</v>
      </c>
      <c r="I282" s="7" t="s">
        <v>216</v>
      </c>
      <c r="J282" t="s">
        <v>113</v>
      </c>
      <c r="K282" t="s">
        <v>142</v>
      </c>
      <c r="L282" s="15" t="s">
        <v>115</v>
      </c>
      <c r="M282" s="7" t="s">
        <v>1257</v>
      </c>
      <c r="N282" t="s">
        <v>142</v>
      </c>
      <c r="O282" t="s">
        <v>148</v>
      </c>
      <c r="P282" s="14" t="s">
        <v>958</v>
      </c>
      <c r="Q282" t="s">
        <v>155</v>
      </c>
      <c r="R282" s="14" t="s">
        <v>1582</v>
      </c>
      <c r="S282" s="18">
        <v>401</v>
      </c>
      <c r="T282" s="18">
        <v>0</v>
      </c>
      <c r="U282" t="s">
        <v>180</v>
      </c>
      <c r="V282" s="14" t="s">
        <v>1582</v>
      </c>
      <c r="W282" s="24">
        <v>9</v>
      </c>
      <c r="X282" s="14" t="s">
        <v>1772</v>
      </c>
      <c r="Y282" s="25">
        <v>9</v>
      </c>
      <c r="Z282" s="14" t="s">
        <v>1793</v>
      </c>
      <c r="AA282" s="25">
        <v>9</v>
      </c>
      <c r="AB282" t="s">
        <v>142</v>
      </c>
      <c r="AC282" s="27">
        <v>2100</v>
      </c>
      <c r="AD282" t="s">
        <v>1802</v>
      </c>
      <c r="AE282" s="9" t="s">
        <v>1802</v>
      </c>
      <c r="AF282" t="s">
        <v>1802</v>
      </c>
      <c r="AG282" s="9" t="s">
        <v>1802</v>
      </c>
      <c r="AH282" s="7" t="s">
        <v>956</v>
      </c>
      <c r="AI282" s="7" t="s">
        <v>957</v>
      </c>
      <c r="AJ282" s="7" t="s">
        <v>388</v>
      </c>
      <c r="AK282" s="7">
        <v>5533674508</v>
      </c>
      <c r="AL282" s="42" t="s">
        <v>2121</v>
      </c>
      <c r="AM282" s="43" t="s">
        <v>2137</v>
      </c>
      <c r="AN282" s="35" t="s">
        <v>2139</v>
      </c>
      <c r="AO282" s="7">
        <v>5533674508</v>
      </c>
      <c r="AP282" s="38" t="s">
        <v>2121</v>
      </c>
      <c r="AQ282" s="44" t="s">
        <v>2176</v>
      </c>
      <c r="AR282" s="43" t="s">
        <v>2382</v>
      </c>
      <c r="AS282" s="7" t="s">
        <v>2177</v>
      </c>
      <c r="AT282" s="8">
        <v>43357</v>
      </c>
      <c r="AU282" s="8">
        <v>43357</v>
      </c>
      <c r="AV282" s="5" t="s">
        <v>2398</v>
      </c>
    </row>
    <row r="283" spans="1:48" ht="60">
      <c r="A283" s="7">
        <v>2018</v>
      </c>
      <c r="B283" s="8">
        <v>42278</v>
      </c>
      <c r="C283" s="8">
        <v>43354</v>
      </c>
      <c r="D283" t="s">
        <v>111</v>
      </c>
      <c r="E283" s="7" t="s">
        <v>652</v>
      </c>
      <c r="F283" s="7" t="s">
        <v>505</v>
      </c>
      <c r="G283" s="7" t="s">
        <v>959</v>
      </c>
      <c r="H283" s="14" t="s">
        <v>805</v>
      </c>
      <c r="I283" s="7" t="s">
        <v>216</v>
      </c>
      <c r="J283" t="s">
        <v>113</v>
      </c>
      <c r="K283" t="s">
        <v>142</v>
      </c>
      <c r="L283" s="15" t="s">
        <v>115</v>
      </c>
      <c r="M283" s="7" t="s">
        <v>1258</v>
      </c>
      <c r="N283" t="s">
        <v>142</v>
      </c>
      <c r="O283" t="s">
        <v>148</v>
      </c>
      <c r="P283" s="14" t="s">
        <v>805</v>
      </c>
      <c r="Q283" t="s">
        <v>155</v>
      </c>
      <c r="R283" s="14" t="s">
        <v>1583</v>
      </c>
      <c r="S283" s="18" t="s">
        <v>1289</v>
      </c>
      <c r="T283" s="18">
        <v>0</v>
      </c>
      <c r="U283" t="s">
        <v>180</v>
      </c>
      <c r="V283" s="14" t="s">
        <v>1583</v>
      </c>
      <c r="W283" s="24">
        <v>4</v>
      </c>
      <c r="X283" s="14" t="s">
        <v>1674</v>
      </c>
      <c r="Y283" s="25">
        <v>4</v>
      </c>
      <c r="Z283" s="14" t="s">
        <v>1785</v>
      </c>
      <c r="AA283" s="25">
        <v>22</v>
      </c>
      <c r="AB283" t="s">
        <v>142</v>
      </c>
      <c r="AC283" s="27">
        <v>76538</v>
      </c>
      <c r="AD283" t="s">
        <v>1802</v>
      </c>
      <c r="AE283" s="9" t="s">
        <v>1802</v>
      </c>
      <c r="AF283" t="s">
        <v>1802</v>
      </c>
      <c r="AG283" s="9" t="s">
        <v>1802</v>
      </c>
      <c r="AH283" s="7" t="s">
        <v>652</v>
      </c>
      <c r="AI283" s="7" t="s">
        <v>505</v>
      </c>
      <c r="AJ283" s="7" t="s">
        <v>959</v>
      </c>
      <c r="AK283" s="7">
        <v>4141045102</v>
      </c>
      <c r="AL283" s="42" t="s">
        <v>2122</v>
      </c>
      <c r="AM283" s="43" t="s">
        <v>2137</v>
      </c>
      <c r="AN283" s="35" t="s">
        <v>2139</v>
      </c>
      <c r="AO283" s="7">
        <v>4141045102</v>
      </c>
      <c r="AP283" s="38" t="s">
        <v>2122</v>
      </c>
      <c r="AQ283" s="44" t="s">
        <v>2176</v>
      </c>
      <c r="AR283" s="43" t="s">
        <v>2383</v>
      </c>
      <c r="AS283" s="7" t="s">
        <v>2177</v>
      </c>
      <c r="AT283" s="8">
        <v>43357</v>
      </c>
      <c r="AU283" s="8">
        <v>43357</v>
      </c>
      <c r="AV283" s="5" t="s">
        <v>2398</v>
      </c>
    </row>
    <row r="284" spans="1:48" ht="75">
      <c r="A284" s="7">
        <v>2018</v>
      </c>
      <c r="B284" s="8">
        <v>42278</v>
      </c>
      <c r="C284" s="8">
        <v>43354</v>
      </c>
      <c r="D284" t="s">
        <v>111</v>
      </c>
      <c r="E284" s="7" t="s">
        <v>710</v>
      </c>
      <c r="F284" s="7" t="s">
        <v>960</v>
      </c>
      <c r="G284" s="7" t="s">
        <v>961</v>
      </c>
      <c r="H284" s="14" t="s">
        <v>933</v>
      </c>
      <c r="I284" s="7" t="s">
        <v>216</v>
      </c>
      <c r="J284" t="s">
        <v>113</v>
      </c>
      <c r="K284" t="s">
        <v>142</v>
      </c>
      <c r="L284" s="15" t="s">
        <v>115</v>
      </c>
      <c r="M284" s="7" t="s">
        <v>1259</v>
      </c>
      <c r="N284" t="s">
        <v>142</v>
      </c>
      <c r="O284" t="s">
        <v>148</v>
      </c>
      <c r="P284" s="14" t="s">
        <v>933</v>
      </c>
      <c r="Q284" t="s">
        <v>155</v>
      </c>
      <c r="R284" s="14" t="s">
        <v>1584</v>
      </c>
      <c r="S284" s="18">
        <v>115</v>
      </c>
      <c r="T284" s="18">
        <v>0</v>
      </c>
      <c r="U284" t="s">
        <v>180</v>
      </c>
      <c r="V284" s="14" t="s">
        <v>1584</v>
      </c>
      <c r="W284" s="24">
        <v>9</v>
      </c>
      <c r="X284" s="14" t="s">
        <v>1773</v>
      </c>
      <c r="Y284" s="25">
        <v>9</v>
      </c>
      <c r="Z284" s="14" t="s">
        <v>1793</v>
      </c>
      <c r="AA284" s="25">
        <v>9</v>
      </c>
      <c r="AB284" t="s">
        <v>142</v>
      </c>
      <c r="AC284" s="27">
        <v>1219</v>
      </c>
      <c r="AD284" t="s">
        <v>1802</v>
      </c>
      <c r="AE284" s="9" t="s">
        <v>1802</v>
      </c>
      <c r="AF284" t="s">
        <v>1802</v>
      </c>
      <c r="AG284" s="9" t="s">
        <v>1802</v>
      </c>
      <c r="AH284" s="7" t="s">
        <v>710</v>
      </c>
      <c r="AI284" s="7" t="s">
        <v>960</v>
      </c>
      <c r="AJ284" s="7" t="s">
        <v>961</v>
      </c>
      <c r="AK284" s="7">
        <v>4424122813</v>
      </c>
      <c r="AL284" s="42" t="s">
        <v>2123</v>
      </c>
      <c r="AM284" s="43" t="s">
        <v>2138</v>
      </c>
      <c r="AN284" s="35" t="s">
        <v>2139</v>
      </c>
      <c r="AO284" s="7">
        <v>4424122813</v>
      </c>
      <c r="AP284" s="38" t="s">
        <v>2123</v>
      </c>
      <c r="AQ284" s="44" t="s">
        <v>2176</v>
      </c>
      <c r="AR284" s="43" t="s">
        <v>2384</v>
      </c>
      <c r="AS284" s="7" t="s">
        <v>2177</v>
      </c>
      <c r="AT284" s="8">
        <v>43357</v>
      </c>
      <c r="AU284" s="8">
        <v>43357</v>
      </c>
      <c r="AV284" s="5" t="s">
        <v>2398</v>
      </c>
    </row>
    <row r="285" spans="1:48" ht="60">
      <c r="A285" s="7">
        <v>2018</v>
      </c>
      <c r="B285" s="8">
        <v>42278</v>
      </c>
      <c r="C285" s="8">
        <v>43354</v>
      </c>
      <c r="D285" t="s">
        <v>111</v>
      </c>
      <c r="E285" s="7" t="s">
        <v>704</v>
      </c>
      <c r="F285" s="7" t="s">
        <v>405</v>
      </c>
      <c r="G285" s="7" t="s">
        <v>547</v>
      </c>
      <c r="H285" s="14" t="s">
        <v>962</v>
      </c>
      <c r="I285" s="7" t="s">
        <v>216</v>
      </c>
      <c r="J285" t="s">
        <v>113</v>
      </c>
      <c r="K285" t="s">
        <v>142</v>
      </c>
      <c r="L285" s="15" t="s">
        <v>115</v>
      </c>
      <c r="M285" s="7" t="s">
        <v>1260</v>
      </c>
      <c r="N285" t="s">
        <v>142</v>
      </c>
      <c r="O285" t="s">
        <v>148</v>
      </c>
      <c r="P285" s="14" t="s">
        <v>962</v>
      </c>
      <c r="Q285" t="s">
        <v>155</v>
      </c>
      <c r="R285" s="14" t="s">
        <v>1579</v>
      </c>
      <c r="S285" s="18" t="s">
        <v>1289</v>
      </c>
      <c r="T285" s="18">
        <v>0</v>
      </c>
      <c r="U285" t="s">
        <v>180</v>
      </c>
      <c r="V285" s="14" t="s">
        <v>1579</v>
      </c>
      <c r="W285" s="24">
        <v>7</v>
      </c>
      <c r="X285" s="14" t="s">
        <v>1704</v>
      </c>
      <c r="Y285" s="25">
        <v>7</v>
      </c>
      <c r="Z285" s="14" t="s">
        <v>1786</v>
      </c>
      <c r="AA285" s="25">
        <v>22</v>
      </c>
      <c r="AB285" t="s">
        <v>142</v>
      </c>
      <c r="AC285" s="27">
        <v>76650</v>
      </c>
      <c r="AD285" t="s">
        <v>1802</v>
      </c>
      <c r="AE285" s="9" t="s">
        <v>1802</v>
      </c>
      <c r="AF285" t="s">
        <v>1802</v>
      </c>
      <c r="AG285" s="9" t="s">
        <v>1802</v>
      </c>
      <c r="AH285" s="7" t="s">
        <v>704</v>
      </c>
      <c r="AI285" s="7" t="s">
        <v>405</v>
      </c>
      <c r="AJ285" s="7" t="s">
        <v>547</v>
      </c>
      <c r="AK285" s="7">
        <v>4412772412</v>
      </c>
      <c r="AL285" s="42" t="s">
        <v>2118</v>
      </c>
      <c r="AM285" s="43" t="s">
        <v>2138</v>
      </c>
      <c r="AN285" s="35" t="s">
        <v>2139</v>
      </c>
      <c r="AO285" s="7">
        <v>4412772412</v>
      </c>
      <c r="AP285" s="38" t="s">
        <v>2118</v>
      </c>
      <c r="AQ285" s="44" t="s">
        <v>2176</v>
      </c>
      <c r="AR285" s="43" t="s">
        <v>2385</v>
      </c>
      <c r="AS285" s="7" t="s">
        <v>2177</v>
      </c>
      <c r="AT285" s="8">
        <v>43357</v>
      </c>
      <c r="AU285" s="8">
        <v>43357</v>
      </c>
      <c r="AV285" s="5" t="s">
        <v>2398</v>
      </c>
    </row>
    <row r="286" spans="1:48" ht="60">
      <c r="A286" s="7">
        <v>2018</v>
      </c>
      <c r="B286" s="8">
        <v>42278</v>
      </c>
      <c r="C286" s="8">
        <v>43354</v>
      </c>
      <c r="D286" t="s">
        <v>111</v>
      </c>
      <c r="E286" s="7" t="s">
        <v>963</v>
      </c>
      <c r="F286" s="7" t="s">
        <v>964</v>
      </c>
      <c r="G286" s="7" t="s">
        <v>965</v>
      </c>
      <c r="H286" s="14" t="s">
        <v>966</v>
      </c>
      <c r="I286" s="7" t="s">
        <v>216</v>
      </c>
      <c r="J286" t="s">
        <v>113</v>
      </c>
      <c r="K286" t="s">
        <v>142</v>
      </c>
      <c r="L286" s="15" t="s">
        <v>115</v>
      </c>
      <c r="M286" s="7" t="s">
        <v>1261</v>
      </c>
      <c r="N286" t="s">
        <v>142</v>
      </c>
      <c r="O286" t="s">
        <v>148</v>
      </c>
      <c r="P286" s="14" t="s">
        <v>966</v>
      </c>
      <c r="Q286" t="s">
        <v>155</v>
      </c>
      <c r="R286" s="14" t="s">
        <v>1585</v>
      </c>
      <c r="S286" s="18">
        <v>215</v>
      </c>
      <c r="T286" s="18">
        <v>0</v>
      </c>
      <c r="U286" t="s">
        <v>180</v>
      </c>
      <c r="V286" s="14" t="s">
        <v>1585</v>
      </c>
      <c r="W286" s="24">
        <v>14</v>
      </c>
      <c r="X286" s="14" t="s">
        <v>1761</v>
      </c>
      <c r="Y286" s="25">
        <v>14</v>
      </c>
      <c r="Z286" s="14" t="s">
        <v>1701</v>
      </c>
      <c r="AA286" s="25">
        <v>22</v>
      </c>
      <c r="AB286" t="s">
        <v>142</v>
      </c>
      <c r="AC286" s="28">
        <v>76060</v>
      </c>
      <c r="AD286" t="s">
        <v>1802</v>
      </c>
      <c r="AE286" s="9" t="s">
        <v>1802</v>
      </c>
      <c r="AF286" t="s">
        <v>1802</v>
      </c>
      <c r="AG286" s="9" t="s">
        <v>1802</v>
      </c>
      <c r="AH286" s="7" t="s">
        <v>963</v>
      </c>
      <c r="AI286" s="7" t="s">
        <v>964</v>
      </c>
      <c r="AJ286" s="7" t="s">
        <v>965</v>
      </c>
      <c r="AK286" s="7">
        <v>4422132167</v>
      </c>
      <c r="AL286" s="42" t="s">
        <v>2124</v>
      </c>
      <c r="AM286" s="43" t="s">
        <v>2137</v>
      </c>
      <c r="AN286" s="35" t="s">
        <v>2139</v>
      </c>
      <c r="AO286" s="7">
        <v>4422132167</v>
      </c>
      <c r="AP286" s="38" t="s">
        <v>2124</v>
      </c>
      <c r="AQ286" s="44" t="s">
        <v>2176</v>
      </c>
      <c r="AR286" s="43" t="s">
        <v>2386</v>
      </c>
      <c r="AS286" s="7" t="s">
        <v>2177</v>
      </c>
      <c r="AT286" s="8">
        <v>43357</v>
      </c>
      <c r="AU286" s="8">
        <v>43357</v>
      </c>
      <c r="AV286" s="5" t="s">
        <v>2398</v>
      </c>
    </row>
    <row r="287" spans="1:48" ht="180">
      <c r="A287" s="7">
        <v>2018</v>
      </c>
      <c r="B287" s="8">
        <v>42278</v>
      </c>
      <c r="C287" s="8">
        <v>43354</v>
      </c>
      <c r="D287" t="s">
        <v>111</v>
      </c>
      <c r="E287" s="7" t="s">
        <v>815</v>
      </c>
      <c r="F287" s="7" t="s">
        <v>967</v>
      </c>
      <c r="G287" s="7" t="s">
        <v>968</v>
      </c>
      <c r="H287" s="14" t="s">
        <v>969</v>
      </c>
      <c r="I287" s="7" t="s">
        <v>216</v>
      </c>
      <c r="J287" t="s">
        <v>113</v>
      </c>
      <c r="K287" t="s">
        <v>142</v>
      </c>
      <c r="L287" s="15" t="s">
        <v>115</v>
      </c>
      <c r="M287" s="7" t="s">
        <v>1262</v>
      </c>
      <c r="N287" t="s">
        <v>142</v>
      </c>
      <c r="O287" t="s">
        <v>148</v>
      </c>
      <c r="P287" s="14" t="s">
        <v>969</v>
      </c>
      <c r="Q287" t="s">
        <v>155</v>
      </c>
      <c r="R287" s="14" t="s">
        <v>1586</v>
      </c>
      <c r="S287" s="18">
        <v>179</v>
      </c>
      <c r="T287" s="18">
        <v>0</v>
      </c>
      <c r="U287" t="s">
        <v>180</v>
      </c>
      <c r="V287" s="14" t="s">
        <v>1586</v>
      </c>
      <c r="W287" s="24">
        <v>14</v>
      </c>
      <c r="X287" s="14" t="s">
        <v>1761</v>
      </c>
      <c r="Y287" s="25">
        <v>14</v>
      </c>
      <c r="Z287" s="14" t="s">
        <v>1701</v>
      </c>
      <c r="AA287" s="25">
        <v>22</v>
      </c>
      <c r="AB287" t="s">
        <v>142</v>
      </c>
      <c r="AC287" s="28">
        <v>76090</v>
      </c>
      <c r="AD287" t="s">
        <v>1802</v>
      </c>
      <c r="AE287" s="9" t="s">
        <v>1802</v>
      </c>
      <c r="AF287" t="s">
        <v>1802</v>
      </c>
      <c r="AG287" s="9" t="s">
        <v>1802</v>
      </c>
      <c r="AH287" s="7" t="s">
        <v>815</v>
      </c>
      <c r="AI287" s="7" t="s">
        <v>967</v>
      </c>
      <c r="AJ287" s="7" t="s">
        <v>968</v>
      </c>
      <c r="AK287" s="7">
        <v>4424000595</v>
      </c>
      <c r="AL287" s="42" t="s">
        <v>2125</v>
      </c>
      <c r="AM287" s="43" t="s">
        <v>2137</v>
      </c>
      <c r="AN287" s="35" t="s">
        <v>2139</v>
      </c>
      <c r="AO287" s="7">
        <v>4424000595</v>
      </c>
      <c r="AP287" s="38" t="s">
        <v>2125</v>
      </c>
      <c r="AQ287" s="44" t="s">
        <v>2176</v>
      </c>
      <c r="AR287" s="43" t="s">
        <v>2387</v>
      </c>
      <c r="AS287" s="7" t="s">
        <v>2177</v>
      </c>
      <c r="AT287" s="8">
        <v>43357</v>
      </c>
      <c r="AU287" s="8">
        <v>43357</v>
      </c>
      <c r="AV287" s="5" t="s">
        <v>2398</v>
      </c>
    </row>
    <row r="288" spans="1:48" ht="30">
      <c r="A288" s="7">
        <v>2018</v>
      </c>
      <c r="B288" s="8">
        <v>42278</v>
      </c>
      <c r="C288" s="8">
        <v>43354</v>
      </c>
      <c r="D288" t="s">
        <v>111</v>
      </c>
      <c r="E288" s="7" t="s">
        <v>863</v>
      </c>
      <c r="F288" s="7" t="s">
        <v>970</v>
      </c>
      <c r="G288" s="7" t="s">
        <v>496</v>
      </c>
      <c r="H288" s="14" t="s">
        <v>843</v>
      </c>
      <c r="I288" s="7" t="s">
        <v>216</v>
      </c>
      <c r="J288" t="s">
        <v>113</v>
      </c>
      <c r="K288" t="s">
        <v>142</v>
      </c>
      <c r="L288" s="15" t="s">
        <v>115</v>
      </c>
      <c r="M288" s="7" t="s">
        <v>1263</v>
      </c>
      <c r="N288" t="s">
        <v>142</v>
      </c>
      <c r="O288" t="s">
        <v>148</v>
      </c>
      <c r="P288" s="14" t="s">
        <v>843</v>
      </c>
      <c r="Q288" t="s">
        <v>155</v>
      </c>
      <c r="R288" s="14" t="s">
        <v>1587</v>
      </c>
      <c r="S288" s="18">
        <v>53</v>
      </c>
      <c r="T288" s="18">
        <v>0</v>
      </c>
      <c r="U288" t="s">
        <v>180</v>
      </c>
      <c r="V288" s="14" t="s">
        <v>1587</v>
      </c>
      <c r="W288" s="24">
        <v>17</v>
      </c>
      <c r="X288" s="14" t="s">
        <v>1656</v>
      </c>
      <c r="Y288" s="25">
        <v>17</v>
      </c>
      <c r="Z288" s="14" t="s">
        <v>1698</v>
      </c>
      <c r="AA288" s="25">
        <v>22</v>
      </c>
      <c r="AB288" t="s">
        <v>142</v>
      </c>
      <c r="AC288" s="28">
        <v>76750</v>
      </c>
      <c r="AD288" t="s">
        <v>1802</v>
      </c>
      <c r="AE288" s="9" t="s">
        <v>1802</v>
      </c>
      <c r="AF288" t="s">
        <v>1802</v>
      </c>
      <c r="AG288" s="9" t="s">
        <v>1802</v>
      </c>
      <c r="AH288" s="7" t="s">
        <v>863</v>
      </c>
      <c r="AI288" s="7" t="s">
        <v>970</v>
      </c>
      <c r="AJ288" s="7" t="s">
        <v>496</v>
      </c>
      <c r="AK288" s="7">
        <v>4142262367</v>
      </c>
      <c r="AL288" s="42" t="s">
        <v>2126</v>
      </c>
      <c r="AM288" s="43" t="s">
        <v>2138</v>
      </c>
      <c r="AN288" s="35" t="s">
        <v>2139</v>
      </c>
      <c r="AO288" s="7">
        <v>4142262367</v>
      </c>
      <c r="AP288" s="38" t="s">
        <v>2126</v>
      </c>
      <c r="AQ288" s="44" t="s">
        <v>2176</v>
      </c>
      <c r="AR288" s="43" t="s">
        <v>2388</v>
      </c>
      <c r="AS288" s="7" t="s">
        <v>2177</v>
      </c>
      <c r="AT288" s="8">
        <v>43357</v>
      </c>
      <c r="AU288" s="8">
        <v>43357</v>
      </c>
      <c r="AV288" s="5" t="s">
        <v>2398</v>
      </c>
    </row>
    <row r="289" spans="1:48" ht="30">
      <c r="A289" s="7">
        <v>2018</v>
      </c>
      <c r="B289" s="8">
        <v>42278</v>
      </c>
      <c r="C289" s="8">
        <v>43354</v>
      </c>
      <c r="D289" t="s">
        <v>111</v>
      </c>
      <c r="E289" s="7" t="s">
        <v>971</v>
      </c>
      <c r="F289" s="7" t="s">
        <v>632</v>
      </c>
      <c r="G289" s="7" t="s">
        <v>285</v>
      </c>
      <c r="H289" s="14" t="s">
        <v>972</v>
      </c>
      <c r="I289" s="7" t="s">
        <v>216</v>
      </c>
      <c r="J289" t="s">
        <v>113</v>
      </c>
      <c r="K289" t="s">
        <v>142</v>
      </c>
      <c r="L289" s="15" t="s">
        <v>115</v>
      </c>
      <c r="M289" s="7" t="s">
        <v>1264</v>
      </c>
      <c r="N289" t="s">
        <v>142</v>
      </c>
      <c r="O289" t="s">
        <v>148</v>
      </c>
      <c r="P289" s="14" t="s">
        <v>972</v>
      </c>
      <c r="Q289" t="s">
        <v>155</v>
      </c>
      <c r="R289" s="14" t="s">
        <v>1588</v>
      </c>
      <c r="S289" s="18">
        <v>5</v>
      </c>
      <c r="T289" s="18">
        <v>0</v>
      </c>
      <c r="U289" t="s">
        <v>180</v>
      </c>
      <c r="V289" s="14" t="s">
        <v>1588</v>
      </c>
      <c r="W289" s="24">
        <v>16</v>
      </c>
      <c r="X289" s="14" t="s">
        <v>1695</v>
      </c>
      <c r="Y289" s="25">
        <v>16</v>
      </c>
      <c r="Z289" s="14" t="s">
        <v>1665</v>
      </c>
      <c r="AA289" s="25">
        <v>22</v>
      </c>
      <c r="AB289" t="s">
        <v>142</v>
      </c>
      <c r="AC289" s="28">
        <v>76810</v>
      </c>
      <c r="AD289" t="s">
        <v>1802</v>
      </c>
      <c r="AE289" s="9" t="s">
        <v>1802</v>
      </c>
      <c r="AF289" t="s">
        <v>1802</v>
      </c>
      <c r="AG289" s="9" t="s">
        <v>1802</v>
      </c>
      <c r="AH289" s="7" t="s">
        <v>971</v>
      </c>
      <c r="AI289" s="7" t="s">
        <v>632</v>
      </c>
      <c r="AJ289" s="7" t="s">
        <v>285</v>
      </c>
      <c r="AK289" s="7">
        <v>4424125046</v>
      </c>
      <c r="AL289" s="42" t="s">
        <v>2127</v>
      </c>
      <c r="AM289" s="43" t="s">
        <v>2137</v>
      </c>
      <c r="AN289" s="35" t="s">
        <v>2139</v>
      </c>
      <c r="AO289" s="7">
        <v>4424125046</v>
      </c>
      <c r="AP289" s="38" t="s">
        <v>2127</v>
      </c>
      <c r="AQ289" s="44" t="s">
        <v>2176</v>
      </c>
      <c r="AR289" s="43" t="s">
        <v>2389</v>
      </c>
      <c r="AS289" s="7" t="s">
        <v>2177</v>
      </c>
      <c r="AT289" s="8">
        <v>43357</v>
      </c>
      <c r="AU289" s="8">
        <v>43357</v>
      </c>
      <c r="AV289" s="5" t="s">
        <v>2398</v>
      </c>
    </row>
    <row r="290" spans="1:48" ht="135">
      <c r="A290" s="7">
        <v>2018</v>
      </c>
      <c r="B290" s="8">
        <v>42278</v>
      </c>
      <c r="C290" s="8">
        <v>43354</v>
      </c>
      <c r="D290" t="s">
        <v>111</v>
      </c>
      <c r="E290" s="7" t="s">
        <v>973</v>
      </c>
      <c r="F290" s="7" t="s">
        <v>358</v>
      </c>
      <c r="G290" s="7" t="s">
        <v>899</v>
      </c>
      <c r="H290" s="14" t="s">
        <v>974</v>
      </c>
      <c r="I290" s="7" t="s">
        <v>216</v>
      </c>
      <c r="J290" t="s">
        <v>113</v>
      </c>
      <c r="K290" t="s">
        <v>142</v>
      </c>
      <c r="L290" s="15" t="s">
        <v>115</v>
      </c>
      <c r="M290" s="7" t="s">
        <v>1265</v>
      </c>
      <c r="N290" t="s">
        <v>142</v>
      </c>
      <c r="O290" t="s">
        <v>148</v>
      </c>
      <c r="P290" s="14" t="s">
        <v>974</v>
      </c>
      <c r="Q290" t="s">
        <v>155</v>
      </c>
      <c r="R290" s="14" t="s">
        <v>1589</v>
      </c>
      <c r="S290" s="18">
        <v>160</v>
      </c>
      <c r="T290" s="18">
        <v>0</v>
      </c>
      <c r="U290" t="s">
        <v>180</v>
      </c>
      <c r="V290" s="14" t="s">
        <v>1589</v>
      </c>
      <c r="W290" s="24">
        <v>7</v>
      </c>
      <c r="X290" s="14" t="s">
        <v>1704</v>
      </c>
      <c r="Y290" s="25">
        <v>7</v>
      </c>
      <c r="Z290" s="14" t="s">
        <v>1786</v>
      </c>
      <c r="AA290" s="25">
        <v>22</v>
      </c>
      <c r="AB290" t="s">
        <v>142</v>
      </c>
      <c r="AC290" s="26">
        <v>76650</v>
      </c>
      <c r="AD290" t="s">
        <v>1802</v>
      </c>
      <c r="AE290" s="9" t="s">
        <v>1802</v>
      </c>
      <c r="AF290" t="s">
        <v>1802</v>
      </c>
      <c r="AG290" s="9" t="s">
        <v>1802</v>
      </c>
      <c r="AH290" s="7" t="s">
        <v>973</v>
      </c>
      <c r="AI290" s="7" t="s">
        <v>358</v>
      </c>
      <c r="AJ290" s="7" t="s">
        <v>899</v>
      </c>
      <c r="AK290" s="7">
        <v>5545108155</v>
      </c>
      <c r="AL290" s="42" t="s">
        <v>2128</v>
      </c>
      <c r="AM290" s="43" t="s">
        <v>2138</v>
      </c>
      <c r="AN290" s="35" t="s">
        <v>2139</v>
      </c>
      <c r="AO290" s="7">
        <v>5545108155</v>
      </c>
      <c r="AP290" s="38" t="s">
        <v>2128</v>
      </c>
      <c r="AQ290" s="44" t="s">
        <v>2176</v>
      </c>
      <c r="AR290" s="43" t="s">
        <v>2390</v>
      </c>
      <c r="AS290" s="7" t="s">
        <v>2177</v>
      </c>
      <c r="AT290" s="8">
        <v>43357</v>
      </c>
      <c r="AU290" s="8">
        <v>43357</v>
      </c>
      <c r="AV290" s="5" t="s">
        <v>2398</v>
      </c>
    </row>
    <row r="291" spans="1:48" ht="60">
      <c r="A291" s="7">
        <v>2018</v>
      </c>
      <c r="B291" s="8">
        <v>42278</v>
      </c>
      <c r="C291" s="8">
        <v>43354</v>
      </c>
      <c r="D291" t="s">
        <v>111</v>
      </c>
      <c r="E291" s="7" t="s">
        <v>975</v>
      </c>
      <c r="F291" s="7" t="s">
        <v>976</v>
      </c>
      <c r="G291" s="7" t="s">
        <v>861</v>
      </c>
      <c r="H291" s="14" t="s">
        <v>977</v>
      </c>
      <c r="I291" s="7" t="s">
        <v>216</v>
      </c>
      <c r="J291" t="s">
        <v>113</v>
      </c>
      <c r="K291" t="s">
        <v>142</v>
      </c>
      <c r="L291" s="15" t="s">
        <v>115</v>
      </c>
      <c r="M291" s="7" t="s">
        <v>1266</v>
      </c>
      <c r="N291" t="s">
        <v>142</v>
      </c>
      <c r="O291" t="s">
        <v>148</v>
      </c>
      <c r="P291" s="14" t="s">
        <v>977</v>
      </c>
      <c r="Q291" t="s">
        <v>155</v>
      </c>
      <c r="R291" s="14" t="s">
        <v>1590</v>
      </c>
      <c r="S291" s="18" t="s">
        <v>1591</v>
      </c>
      <c r="T291" s="18">
        <v>0</v>
      </c>
      <c r="U291" t="s">
        <v>180</v>
      </c>
      <c r="V291" s="14" t="s">
        <v>1590</v>
      </c>
      <c r="W291" s="24">
        <v>11</v>
      </c>
      <c r="X291" s="14" t="s">
        <v>1774</v>
      </c>
      <c r="Y291" s="25">
        <v>11</v>
      </c>
      <c r="Z291" s="14" t="s">
        <v>1788</v>
      </c>
      <c r="AA291" s="25">
        <v>22</v>
      </c>
      <c r="AB291" t="s">
        <v>142</v>
      </c>
      <c r="AC291" s="26">
        <v>76240</v>
      </c>
      <c r="AD291" t="s">
        <v>1802</v>
      </c>
      <c r="AE291" s="9" t="s">
        <v>1802</v>
      </c>
      <c r="AF291" t="s">
        <v>1802</v>
      </c>
      <c r="AG291" s="9" t="s">
        <v>1802</v>
      </c>
      <c r="AH291" s="7" t="s">
        <v>975</v>
      </c>
      <c r="AI291" s="7" t="s">
        <v>976</v>
      </c>
      <c r="AJ291" s="7" t="s">
        <v>861</v>
      </c>
      <c r="AK291" s="7">
        <v>4422006051</v>
      </c>
      <c r="AL291" s="42" t="s">
        <v>2129</v>
      </c>
      <c r="AM291" s="43" t="s">
        <v>2138</v>
      </c>
      <c r="AN291" s="35" t="s">
        <v>2139</v>
      </c>
      <c r="AO291" s="7">
        <v>4422006051</v>
      </c>
      <c r="AP291" s="38" t="s">
        <v>2129</v>
      </c>
      <c r="AQ291" s="44" t="s">
        <v>2176</v>
      </c>
      <c r="AR291" s="43" t="s">
        <v>2391</v>
      </c>
      <c r="AS291" s="7" t="s">
        <v>2177</v>
      </c>
      <c r="AT291" s="8">
        <v>43357</v>
      </c>
      <c r="AU291" s="8">
        <v>43357</v>
      </c>
      <c r="AV291" s="5" t="s">
        <v>2398</v>
      </c>
    </row>
    <row r="292" spans="1:48" ht="135">
      <c r="A292" s="7">
        <v>2018</v>
      </c>
      <c r="B292" s="8">
        <v>42278</v>
      </c>
      <c r="C292" s="8">
        <v>43354</v>
      </c>
      <c r="D292" t="s">
        <v>111</v>
      </c>
      <c r="E292" s="7" t="s">
        <v>978</v>
      </c>
      <c r="F292" s="7" t="s">
        <v>306</v>
      </c>
      <c r="G292" s="7" t="s">
        <v>572</v>
      </c>
      <c r="H292" s="14" t="s">
        <v>979</v>
      </c>
      <c r="I292" s="7" t="s">
        <v>216</v>
      </c>
      <c r="J292" t="s">
        <v>113</v>
      </c>
      <c r="K292" t="s">
        <v>142</v>
      </c>
      <c r="L292" s="15" t="s">
        <v>115</v>
      </c>
      <c r="M292" s="7" t="s">
        <v>1267</v>
      </c>
      <c r="N292" t="s">
        <v>142</v>
      </c>
      <c r="O292" t="s">
        <v>148</v>
      </c>
      <c r="P292" s="14" t="s">
        <v>979</v>
      </c>
      <c r="Q292" t="s">
        <v>155</v>
      </c>
      <c r="R292" s="14" t="s">
        <v>1592</v>
      </c>
      <c r="S292" s="18">
        <v>13</v>
      </c>
      <c r="T292" s="18">
        <v>0</v>
      </c>
      <c r="U292" t="s">
        <v>180</v>
      </c>
      <c r="V292" s="14" t="s">
        <v>1592</v>
      </c>
      <c r="W292" s="24">
        <v>14</v>
      </c>
      <c r="X292" s="14" t="s">
        <v>1699</v>
      </c>
      <c r="Y292" s="25">
        <v>14</v>
      </c>
      <c r="Z292" s="14" t="s">
        <v>1701</v>
      </c>
      <c r="AA292" s="25">
        <v>22</v>
      </c>
      <c r="AB292" t="s">
        <v>142</v>
      </c>
      <c r="AC292" s="26">
        <v>76900</v>
      </c>
      <c r="AD292" t="s">
        <v>1802</v>
      </c>
      <c r="AE292" s="9" t="s">
        <v>1802</v>
      </c>
      <c r="AF292" t="s">
        <v>1802</v>
      </c>
      <c r="AG292" s="9" t="s">
        <v>1802</v>
      </c>
      <c r="AH292" s="7" t="s">
        <v>978</v>
      </c>
      <c r="AI292" s="7" t="s">
        <v>306</v>
      </c>
      <c r="AJ292" s="7" t="s">
        <v>572</v>
      </c>
      <c r="AK292" s="7">
        <v>4423659400</v>
      </c>
      <c r="AL292" s="42" t="s">
        <v>2130</v>
      </c>
      <c r="AM292" s="43" t="s">
        <v>2138</v>
      </c>
      <c r="AN292" s="35" t="s">
        <v>2139</v>
      </c>
      <c r="AO292" s="7">
        <v>4423659400</v>
      </c>
      <c r="AP292" s="38" t="s">
        <v>2130</v>
      </c>
      <c r="AQ292" s="44" t="s">
        <v>2176</v>
      </c>
      <c r="AR292" s="43" t="s">
        <v>2392</v>
      </c>
      <c r="AS292" s="7" t="s">
        <v>2177</v>
      </c>
      <c r="AT292" s="8">
        <v>43357</v>
      </c>
      <c r="AU292" s="8">
        <v>43357</v>
      </c>
      <c r="AV292" s="5" t="s">
        <v>2398</v>
      </c>
    </row>
    <row r="293" spans="1:48" ht="90">
      <c r="A293" s="7">
        <v>2018</v>
      </c>
      <c r="B293" s="8">
        <v>42278</v>
      </c>
      <c r="C293" s="8">
        <v>43354</v>
      </c>
      <c r="D293" t="s">
        <v>111</v>
      </c>
      <c r="E293" s="7" t="s">
        <v>398</v>
      </c>
      <c r="F293" s="7" t="s">
        <v>980</v>
      </c>
      <c r="G293" s="7" t="s">
        <v>735</v>
      </c>
      <c r="H293" s="14" t="s">
        <v>981</v>
      </c>
      <c r="I293" s="7" t="s">
        <v>216</v>
      </c>
      <c r="J293" t="s">
        <v>113</v>
      </c>
      <c r="K293" t="s">
        <v>142</v>
      </c>
      <c r="L293" s="15" t="s">
        <v>115</v>
      </c>
      <c r="M293" s="7" t="s">
        <v>1268</v>
      </c>
      <c r="N293" t="s">
        <v>142</v>
      </c>
      <c r="O293" t="s">
        <v>148</v>
      </c>
      <c r="P293" s="14" t="s">
        <v>981</v>
      </c>
      <c r="Q293" t="s">
        <v>155</v>
      </c>
      <c r="R293" s="14" t="s">
        <v>1593</v>
      </c>
      <c r="S293" s="18">
        <v>1181</v>
      </c>
      <c r="T293" s="18">
        <v>0</v>
      </c>
      <c r="U293" t="s">
        <v>180</v>
      </c>
      <c r="V293" s="14" t="s">
        <v>1593</v>
      </c>
      <c r="W293" s="24">
        <v>11</v>
      </c>
      <c r="X293" s="14" t="s">
        <v>1775</v>
      </c>
      <c r="Y293" s="25">
        <v>11</v>
      </c>
      <c r="Z293" s="14" t="s">
        <v>1800</v>
      </c>
      <c r="AA293" s="25">
        <v>11</v>
      </c>
      <c r="AB293" t="s">
        <v>142</v>
      </c>
      <c r="AC293" s="26">
        <v>38800</v>
      </c>
      <c r="AD293" t="s">
        <v>1802</v>
      </c>
      <c r="AE293" s="9" t="s">
        <v>1802</v>
      </c>
      <c r="AF293" t="s">
        <v>1802</v>
      </c>
      <c r="AG293" s="9" t="s">
        <v>1802</v>
      </c>
      <c r="AH293" s="7" t="s">
        <v>398</v>
      </c>
      <c r="AI293" s="7" t="s">
        <v>980</v>
      </c>
      <c r="AJ293" s="7" t="s">
        <v>735</v>
      </c>
      <c r="AK293" s="7">
        <v>4451183632</v>
      </c>
      <c r="AL293" s="42" t="s">
        <v>2131</v>
      </c>
      <c r="AM293" s="43" t="s">
        <v>2137</v>
      </c>
      <c r="AN293" s="35" t="s">
        <v>2139</v>
      </c>
      <c r="AO293" s="7">
        <v>4451183632</v>
      </c>
      <c r="AP293" s="38" t="s">
        <v>2131</v>
      </c>
      <c r="AQ293" s="44" t="s">
        <v>2176</v>
      </c>
      <c r="AR293" s="43" t="s">
        <v>2393</v>
      </c>
      <c r="AS293" s="7" t="s">
        <v>2177</v>
      </c>
      <c r="AT293" s="8">
        <v>43357</v>
      </c>
      <c r="AU293" s="8">
        <v>43357</v>
      </c>
      <c r="AV293" s="5" t="s">
        <v>2398</v>
      </c>
    </row>
    <row r="294" spans="1:48" ht="30">
      <c r="A294" s="7">
        <v>2018</v>
      </c>
      <c r="B294" s="8">
        <v>42278</v>
      </c>
      <c r="C294" s="8">
        <v>43354</v>
      </c>
      <c r="D294" t="s">
        <v>111</v>
      </c>
      <c r="E294" s="7" t="s">
        <v>982</v>
      </c>
      <c r="F294" s="7" t="s">
        <v>496</v>
      </c>
      <c r="G294" s="7" t="s">
        <v>983</v>
      </c>
      <c r="H294" s="14" t="s">
        <v>984</v>
      </c>
      <c r="I294" s="7" t="s">
        <v>216</v>
      </c>
      <c r="J294" t="s">
        <v>113</v>
      </c>
      <c r="K294" t="s">
        <v>142</v>
      </c>
      <c r="L294" s="15" t="s">
        <v>115</v>
      </c>
      <c r="M294" s="7" t="s">
        <v>1269</v>
      </c>
      <c r="N294" t="s">
        <v>142</v>
      </c>
      <c r="O294" t="s">
        <v>148</v>
      </c>
      <c r="P294" s="14" t="s">
        <v>984</v>
      </c>
      <c r="Q294" t="s">
        <v>155</v>
      </c>
      <c r="R294" s="14" t="s">
        <v>1594</v>
      </c>
      <c r="S294" s="18">
        <v>203</v>
      </c>
      <c r="T294" s="18">
        <v>0</v>
      </c>
      <c r="U294" t="s">
        <v>180</v>
      </c>
      <c r="V294" s="14" t="s">
        <v>1594</v>
      </c>
      <c r="W294" s="24">
        <v>11</v>
      </c>
      <c r="X294" s="14" t="s">
        <v>1776</v>
      </c>
      <c r="Y294" s="25">
        <v>11</v>
      </c>
      <c r="Z294" s="14" t="s">
        <v>1800</v>
      </c>
      <c r="AA294" s="25">
        <v>11</v>
      </c>
      <c r="AB294" t="s">
        <v>142</v>
      </c>
      <c r="AC294" s="26">
        <v>37298</v>
      </c>
      <c r="AD294" t="s">
        <v>1802</v>
      </c>
      <c r="AE294" s="9" t="s">
        <v>1802</v>
      </c>
      <c r="AF294" t="s">
        <v>1802</v>
      </c>
      <c r="AG294" s="9" t="s">
        <v>1802</v>
      </c>
      <c r="AH294" s="7" t="s">
        <v>982</v>
      </c>
      <c r="AI294" s="7" t="s">
        <v>496</v>
      </c>
      <c r="AJ294" s="7" t="s">
        <v>983</v>
      </c>
      <c r="AK294" s="7">
        <v>4773298702</v>
      </c>
      <c r="AL294" s="42" t="s">
        <v>2132</v>
      </c>
      <c r="AM294" s="43" t="s">
        <v>2138</v>
      </c>
      <c r="AN294" s="35" t="s">
        <v>2139</v>
      </c>
      <c r="AO294" s="7">
        <v>4773298702</v>
      </c>
      <c r="AP294" s="38" t="s">
        <v>2132</v>
      </c>
      <c r="AQ294" s="44" t="s">
        <v>2176</v>
      </c>
      <c r="AR294" s="43" t="s">
        <v>2394</v>
      </c>
      <c r="AS294" s="7" t="s">
        <v>2177</v>
      </c>
      <c r="AT294" s="8">
        <v>43357</v>
      </c>
      <c r="AU294" s="8">
        <v>43357</v>
      </c>
      <c r="AV294" s="5" t="s">
        <v>2398</v>
      </c>
    </row>
    <row r="295" spans="1:48" ht="105">
      <c r="A295" s="7">
        <v>2018</v>
      </c>
      <c r="B295" s="8">
        <v>42278</v>
      </c>
      <c r="C295" s="8">
        <v>43354</v>
      </c>
      <c r="D295" t="s">
        <v>111</v>
      </c>
      <c r="E295" s="7" t="s">
        <v>985</v>
      </c>
      <c r="F295" s="7" t="s">
        <v>986</v>
      </c>
      <c r="G295" s="7" t="s">
        <v>987</v>
      </c>
      <c r="H295" s="14" t="s">
        <v>988</v>
      </c>
      <c r="I295" s="7" t="s">
        <v>216</v>
      </c>
      <c r="J295" t="s">
        <v>113</v>
      </c>
      <c r="K295" t="s">
        <v>142</v>
      </c>
      <c r="L295" s="15" t="s">
        <v>115</v>
      </c>
      <c r="M295" s="7" t="s">
        <v>1270</v>
      </c>
      <c r="N295" t="s">
        <v>142</v>
      </c>
      <c r="O295" t="s">
        <v>148</v>
      </c>
      <c r="P295" s="14" t="s">
        <v>988</v>
      </c>
      <c r="Q295" t="s">
        <v>155</v>
      </c>
      <c r="R295" s="14" t="s">
        <v>1595</v>
      </c>
      <c r="S295" s="18">
        <v>33</v>
      </c>
      <c r="T295" s="18">
        <v>0</v>
      </c>
      <c r="U295" t="s">
        <v>180</v>
      </c>
      <c r="V295" s="14" t="s">
        <v>1595</v>
      </c>
      <c r="W295" s="24">
        <v>14</v>
      </c>
      <c r="X295" s="14" t="s">
        <v>1761</v>
      </c>
      <c r="Y295" s="25">
        <v>14</v>
      </c>
      <c r="Z295" s="14" t="s">
        <v>1701</v>
      </c>
      <c r="AA295" s="25">
        <v>22</v>
      </c>
      <c r="AB295" t="s">
        <v>142</v>
      </c>
      <c r="AC295" s="26">
        <v>76000</v>
      </c>
      <c r="AD295" t="s">
        <v>1802</v>
      </c>
      <c r="AE295" s="9" t="s">
        <v>1802</v>
      </c>
      <c r="AF295" t="s">
        <v>1802</v>
      </c>
      <c r="AG295" s="9" t="s">
        <v>1802</v>
      </c>
      <c r="AH295" s="7" t="s">
        <v>985</v>
      </c>
      <c r="AI295" s="7" t="s">
        <v>986</v>
      </c>
      <c r="AJ295" s="7" t="s">
        <v>987</v>
      </c>
      <c r="AK295" s="7">
        <v>4422192095</v>
      </c>
      <c r="AL295" s="42" t="s">
        <v>2133</v>
      </c>
      <c r="AM295" s="43" t="s">
        <v>2137</v>
      </c>
      <c r="AN295" s="35" t="s">
        <v>2139</v>
      </c>
      <c r="AO295" s="7">
        <v>4422192095</v>
      </c>
      <c r="AP295" s="38" t="s">
        <v>2133</v>
      </c>
      <c r="AQ295" s="44" t="s">
        <v>2176</v>
      </c>
      <c r="AR295" s="43" t="s">
        <v>2395</v>
      </c>
      <c r="AS295" s="7" t="s">
        <v>2177</v>
      </c>
      <c r="AT295" s="8">
        <v>43357</v>
      </c>
      <c r="AU295" s="8">
        <v>43357</v>
      </c>
      <c r="AV295" s="5" t="s">
        <v>2398</v>
      </c>
    </row>
    <row r="296" spans="1:48" ht="90">
      <c r="A296" s="7">
        <v>2018</v>
      </c>
      <c r="B296" s="8">
        <v>42278</v>
      </c>
      <c r="C296" s="8">
        <v>43354</v>
      </c>
      <c r="D296" t="s">
        <v>111</v>
      </c>
      <c r="E296" s="7" t="s">
        <v>985</v>
      </c>
      <c r="F296" s="7" t="s">
        <v>726</v>
      </c>
      <c r="G296" s="7" t="s">
        <v>987</v>
      </c>
      <c r="H296" s="14" t="s">
        <v>989</v>
      </c>
      <c r="I296" s="7" t="s">
        <v>216</v>
      </c>
      <c r="J296" t="s">
        <v>113</v>
      </c>
      <c r="K296" t="s">
        <v>142</v>
      </c>
      <c r="L296" s="15" t="s">
        <v>115</v>
      </c>
      <c r="M296" s="7" t="s">
        <v>1271</v>
      </c>
      <c r="N296" t="s">
        <v>142</v>
      </c>
      <c r="O296" t="s">
        <v>148</v>
      </c>
      <c r="P296" s="14" t="s">
        <v>989</v>
      </c>
      <c r="Q296" t="s">
        <v>155</v>
      </c>
      <c r="R296" s="14" t="s">
        <v>1596</v>
      </c>
      <c r="S296" s="18" t="s">
        <v>1597</v>
      </c>
      <c r="T296" s="18">
        <v>0</v>
      </c>
      <c r="U296" t="s">
        <v>180</v>
      </c>
      <c r="V296" s="14" t="s">
        <v>1596</v>
      </c>
      <c r="W296" s="24">
        <v>14</v>
      </c>
      <c r="X296" s="14" t="s">
        <v>1761</v>
      </c>
      <c r="Y296" s="25">
        <v>14</v>
      </c>
      <c r="Z296" s="14" t="s">
        <v>1701</v>
      </c>
      <c r="AA296" s="25">
        <v>22</v>
      </c>
      <c r="AB296" t="s">
        <v>142</v>
      </c>
      <c r="AC296" s="26">
        <v>76099</v>
      </c>
      <c r="AD296" t="s">
        <v>1802</v>
      </c>
      <c r="AE296" s="9" t="s">
        <v>1802</v>
      </c>
      <c r="AF296" t="s">
        <v>1802</v>
      </c>
      <c r="AG296" s="9" t="s">
        <v>1802</v>
      </c>
      <c r="AH296" s="7" t="s">
        <v>985</v>
      </c>
      <c r="AI296" s="7" t="s">
        <v>726</v>
      </c>
      <c r="AJ296" s="7" t="s">
        <v>987</v>
      </c>
      <c r="AK296" s="7">
        <v>4422192095</v>
      </c>
      <c r="AL296" s="42" t="s">
        <v>2134</v>
      </c>
      <c r="AM296" s="43" t="s">
        <v>2138</v>
      </c>
      <c r="AN296" s="35" t="s">
        <v>2139</v>
      </c>
      <c r="AO296" s="7">
        <v>4422192095</v>
      </c>
      <c r="AP296" s="38" t="s">
        <v>2134</v>
      </c>
      <c r="AQ296" s="44" t="s">
        <v>2176</v>
      </c>
      <c r="AR296" s="43" t="s">
        <v>2396</v>
      </c>
      <c r="AS296" s="7" t="s">
        <v>2177</v>
      </c>
      <c r="AT296" s="8">
        <v>43357</v>
      </c>
      <c r="AU296" s="8">
        <v>43357</v>
      </c>
      <c r="AV296" s="5" t="s">
        <v>2398</v>
      </c>
    </row>
    <row r="297" spans="1:48" ht="120">
      <c r="A297" s="7">
        <v>2018</v>
      </c>
      <c r="B297" s="8">
        <v>42278</v>
      </c>
      <c r="C297" s="8">
        <v>43354</v>
      </c>
      <c r="D297" t="s">
        <v>111</v>
      </c>
      <c r="E297" s="7" t="s">
        <v>990</v>
      </c>
      <c r="F297" s="7" t="s">
        <v>890</v>
      </c>
      <c r="G297" s="7" t="s">
        <v>435</v>
      </c>
      <c r="H297" s="14" t="s">
        <v>991</v>
      </c>
      <c r="I297" s="7" t="s">
        <v>216</v>
      </c>
      <c r="J297" t="s">
        <v>113</v>
      </c>
      <c r="K297" t="s">
        <v>142</v>
      </c>
      <c r="L297" s="15" t="s">
        <v>115</v>
      </c>
      <c r="M297" s="7" t="s">
        <v>1272</v>
      </c>
      <c r="N297" t="s">
        <v>142</v>
      </c>
      <c r="O297" t="s">
        <v>148</v>
      </c>
      <c r="P297" s="14" t="s">
        <v>991</v>
      </c>
      <c r="Q297" t="s">
        <v>155</v>
      </c>
      <c r="R297" s="14" t="s">
        <v>1598</v>
      </c>
      <c r="S297" s="18">
        <v>1</v>
      </c>
      <c r="T297" s="18">
        <v>0</v>
      </c>
      <c r="U297" t="s">
        <v>180</v>
      </c>
      <c r="V297" s="14" t="s">
        <v>1598</v>
      </c>
      <c r="W297" s="24">
        <v>15</v>
      </c>
      <c r="X297" s="14" t="s">
        <v>1702</v>
      </c>
      <c r="Y297" s="25">
        <v>15</v>
      </c>
      <c r="Z297" s="14" t="s">
        <v>1793</v>
      </c>
      <c r="AA297" s="25">
        <v>15</v>
      </c>
      <c r="AB297" t="s">
        <v>142</v>
      </c>
      <c r="AC297" s="26">
        <v>54060</v>
      </c>
      <c r="AD297" t="s">
        <v>1802</v>
      </c>
      <c r="AE297" s="9" t="s">
        <v>1802</v>
      </c>
      <c r="AF297" t="s">
        <v>1802</v>
      </c>
      <c r="AG297" s="9" t="s">
        <v>1802</v>
      </c>
      <c r="AH297" s="7" t="s">
        <v>990</v>
      </c>
      <c r="AI297" s="7" t="s">
        <v>890</v>
      </c>
      <c r="AJ297" s="7" t="s">
        <v>435</v>
      </c>
      <c r="AK297" s="7">
        <v>4422192095</v>
      </c>
      <c r="AL297" s="42" t="s">
        <v>2135</v>
      </c>
      <c r="AM297" s="43" t="s">
        <v>2138</v>
      </c>
      <c r="AN297" s="35" t="s">
        <v>2139</v>
      </c>
      <c r="AO297" s="7">
        <v>4422192095</v>
      </c>
      <c r="AP297" s="38" t="s">
        <v>2135</v>
      </c>
      <c r="AQ297" s="44" t="s">
        <v>2176</v>
      </c>
      <c r="AR297" s="43" t="s">
        <v>2397</v>
      </c>
      <c r="AS297" s="7" t="s">
        <v>2177</v>
      </c>
      <c r="AT297" s="8">
        <v>43357</v>
      </c>
      <c r="AU297" s="8">
        <v>43357</v>
      </c>
      <c r="AV297" s="5" t="s">
        <v>2398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7">
      <formula1>Hidden_13</formula1>
    </dataValidation>
    <dataValidation type="list" allowBlank="1" showErrorMessage="1" sqref="J8:J297">
      <formula1>Hidden_29</formula1>
    </dataValidation>
    <dataValidation type="list" allowBlank="1" showErrorMessage="1" sqref="K8:K297 N8:N297">
      <formula1>Hidden_310</formula1>
    </dataValidation>
    <dataValidation type="list" allowBlank="1" showErrorMessage="1" sqref="O8:O297">
      <formula1>Hidden_514</formula1>
    </dataValidation>
    <dataValidation type="list" allowBlank="1" showErrorMessage="1" sqref="Q8:Q297">
      <formula1>Hidden_616</formula1>
    </dataValidation>
    <dataValidation type="list" allowBlank="1" showErrorMessage="1" sqref="U8:U297">
      <formula1>Hidden_720</formula1>
    </dataValidation>
    <dataValidation type="list" allowBlank="1" showErrorMessage="1" sqref="AB8:AB297">
      <formula1>Hidden_827</formula1>
    </dataValidation>
  </dataValidations>
  <hyperlinks>
    <hyperlink ref="W21" r:id="rId1" display="http://www.microrregiones.gob.mx/catloc/contenido.aspx?refnac=090020001"/>
    <hyperlink ref="AL42" r:id="rId2"/>
    <hyperlink ref="AL25" r:id="rId3"/>
    <hyperlink ref="AL41" r:id="rId4"/>
    <hyperlink ref="AL40" r:id="rId5"/>
    <hyperlink ref="AL39" r:id="rId6"/>
    <hyperlink ref="AL38" r:id="rId7"/>
    <hyperlink ref="AL37" r:id="rId8"/>
    <hyperlink ref="AL36" r:id="rId9"/>
    <hyperlink ref="AL35" r:id="rId10"/>
    <hyperlink ref="AL34" r:id="rId11"/>
    <hyperlink ref="AL33" r:id="rId12"/>
    <hyperlink ref="AL32" r:id="rId13"/>
    <hyperlink ref="AL31" r:id="rId14"/>
    <hyperlink ref="AL28" r:id="rId15"/>
    <hyperlink ref="AL27" r:id="rId16"/>
    <hyperlink ref="AL26" r:id="rId17"/>
    <hyperlink ref="AL24" r:id="rId18"/>
    <hyperlink ref="AL23" r:id="rId19"/>
    <hyperlink ref="AL22" r:id="rId20"/>
    <hyperlink ref="AL21" r:id="rId21"/>
    <hyperlink ref="AL20" r:id="rId22"/>
    <hyperlink ref="AL19" r:id="rId23"/>
    <hyperlink ref="AL18" r:id="rId24"/>
    <hyperlink ref="AL17" r:id="rId25"/>
    <hyperlink ref="AL16" r:id="rId26"/>
    <hyperlink ref="AL15" r:id="rId27"/>
    <hyperlink ref="AL13" r:id="rId28"/>
    <hyperlink ref="AL12" r:id="rId29"/>
    <hyperlink ref="AL11" r:id="rId30"/>
    <hyperlink ref="AL10" r:id="rId31"/>
    <hyperlink ref="AL9" r:id="rId32"/>
    <hyperlink ref="AL14" r:id="rId33"/>
    <hyperlink ref="AL29" r:id="rId34"/>
    <hyperlink ref="AL8" r:id="rId35"/>
    <hyperlink ref="AL130" r:id="rId36"/>
    <hyperlink ref="AL131" r:id="rId37"/>
    <hyperlink ref="AL132" r:id="rId38"/>
    <hyperlink ref="AL100" r:id="rId39"/>
    <hyperlink ref="AL109" r:id="rId40"/>
    <hyperlink ref="AL108" r:id="rId41"/>
    <hyperlink ref="AL120" r:id="rId42"/>
    <hyperlink ref="AL45" r:id="rId43"/>
    <hyperlink ref="AL43" r:id="rId44"/>
    <hyperlink ref="AL133" r:id="rId45"/>
    <hyperlink ref="AL134" r:id="rId46"/>
    <hyperlink ref="AL135" r:id="rId47"/>
    <hyperlink ref="AL138" r:id="rId48"/>
    <hyperlink ref="AL136" r:id="rId49"/>
    <hyperlink ref="AL137" r:id="rId50"/>
    <hyperlink ref="AL139" r:id="rId51"/>
    <hyperlink ref="AL141" r:id="rId52"/>
    <hyperlink ref="AL142" r:id="rId53"/>
    <hyperlink ref="AL143" r:id="rId54"/>
    <hyperlink ref="AL144" r:id="rId55"/>
    <hyperlink ref="AL145" r:id="rId56"/>
    <hyperlink ref="AL92" r:id="rId57"/>
    <hyperlink ref="AL146" r:id="rId58"/>
    <hyperlink ref="AL147" r:id="rId59"/>
    <hyperlink ref="AL148" r:id="rId60"/>
    <hyperlink ref="AL149" r:id="rId61"/>
    <hyperlink ref="AL150" r:id="rId62"/>
    <hyperlink ref="AL96" r:id="rId63"/>
    <hyperlink ref="AL151" r:id="rId64"/>
    <hyperlink ref="AL152" r:id="rId65"/>
    <hyperlink ref="AL153" r:id="rId66"/>
    <hyperlink ref="AL156" r:id="rId67"/>
    <hyperlink ref="AL157" r:id="rId68"/>
    <hyperlink ref="AL159" r:id="rId69"/>
    <hyperlink ref="AL160" r:id="rId70"/>
    <hyperlink ref="AL161" r:id="rId71"/>
    <hyperlink ref="AL162" r:id="rId72"/>
    <hyperlink ref="AL163" r:id="rId73"/>
    <hyperlink ref="AL164" r:id="rId74"/>
    <hyperlink ref="AL167" r:id="rId75" display="lic.jcmorales@gmail.com"/>
    <hyperlink ref="AL168" r:id="rId76"/>
    <hyperlink ref="AL166" r:id="rId77"/>
    <hyperlink ref="AL165" r:id="rId78"/>
    <hyperlink ref="AL169" r:id="rId79"/>
    <hyperlink ref="AL170" r:id="rId80"/>
    <hyperlink ref="AL172" r:id="rId81"/>
    <hyperlink ref="AL173" r:id="rId82"/>
    <hyperlink ref="AL174" r:id="rId83"/>
    <hyperlink ref="AL175" r:id="rId84"/>
    <hyperlink ref="AL176" r:id="rId85"/>
    <hyperlink ref="AL177" r:id="rId86"/>
    <hyperlink ref="AL178" r:id="rId87"/>
    <hyperlink ref="AL179" r:id="rId88"/>
    <hyperlink ref="AL180" r:id="rId89"/>
    <hyperlink ref="AL181" r:id="rId90"/>
    <hyperlink ref="AL182" r:id="rId91"/>
    <hyperlink ref="AL183" r:id="rId92"/>
    <hyperlink ref="AL93" r:id="rId93"/>
    <hyperlink ref="AL184" r:id="rId94"/>
    <hyperlink ref="AL98" r:id="rId95"/>
    <hyperlink ref="AL55" r:id="rId96"/>
    <hyperlink ref="AL46" r:id="rId97"/>
    <hyperlink ref="AL110" r:id="rId98"/>
    <hyperlink ref="AL77" r:id="rId99"/>
    <hyperlink ref="AL186" r:id="rId100"/>
    <hyperlink ref="AL187" r:id="rId101"/>
    <hyperlink ref="AL188" r:id="rId102"/>
    <hyperlink ref="AL190" r:id="rId103"/>
    <hyperlink ref="AL191" r:id="rId104"/>
    <hyperlink ref="AL192" r:id="rId105"/>
    <hyperlink ref="AL193" r:id="rId106"/>
    <hyperlink ref="AL54" r:id="rId107"/>
    <hyperlink ref="AL194" r:id="rId108"/>
    <hyperlink ref="AL195" r:id="rId109"/>
    <hyperlink ref="AL196" r:id="rId110"/>
    <hyperlink ref="AL198" r:id="rId111"/>
    <hyperlink ref="AL199" r:id="rId112"/>
    <hyperlink ref="AL200" r:id="rId113"/>
    <hyperlink ref="AL201" r:id="rId114"/>
    <hyperlink ref="AL202" r:id="rId115"/>
    <hyperlink ref="AL206" r:id="rId116"/>
    <hyperlink ref="AL203" r:id="rId117"/>
    <hyperlink ref="AL204" r:id="rId118"/>
    <hyperlink ref="AL205" r:id="rId119"/>
    <hyperlink ref="AL207" r:id="rId120"/>
    <hyperlink ref="AL208" r:id="rId121"/>
    <hyperlink ref="AL209" r:id="rId122"/>
    <hyperlink ref="AL210" r:id="rId123"/>
    <hyperlink ref="AL211" r:id="rId124"/>
    <hyperlink ref="AL212" r:id="rId125"/>
    <hyperlink ref="AL213" r:id="rId126"/>
    <hyperlink ref="AL214" r:id="rId127"/>
    <hyperlink ref="AL217" r:id="rId128"/>
    <hyperlink ref="AL67" r:id="rId129"/>
    <hyperlink ref="AL215" r:id="rId130"/>
    <hyperlink ref="AL216" r:id="rId131"/>
    <hyperlink ref="AL218" r:id="rId132"/>
    <hyperlink ref="AL97" r:id="rId133"/>
    <hyperlink ref="AL219" r:id="rId134"/>
    <hyperlink ref="AL220" r:id="rId135"/>
    <hyperlink ref="AL221" r:id="rId136"/>
    <hyperlink ref="AL223" r:id="rId137"/>
    <hyperlink ref="AL224" r:id="rId138"/>
    <hyperlink ref="AL225" r:id="rId139"/>
    <hyperlink ref="AL226" r:id="rId140"/>
    <hyperlink ref="AL227" r:id="rId141"/>
    <hyperlink ref="AL228" r:id="rId142"/>
    <hyperlink ref="AL229" r:id="rId143"/>
    <hyperlink ref="AL44" r:id="rId144"/>
    <hyperlink ref="AL230" r:id="rId145"/>
    <hyperlink ref="AL231" r:id="rId146"/>
    <hyperlink ref="AL232" r:id="rId147"/>
    <hyperlink ref="AL233" r:id="rId148"/>
    <hyperlink ref="AL234" r:id="rId149"/>
    <hyperlink ref="AL235" r:id="rId150"/>
    <hyperlink ref="AL237" r:id="rId151"/>
    <hyperlink ref="AL236" r:id="rId152"/>
    <hyperlink ref="AL238" r:id="rId153"/>
    <hyperlink ref="AL239" r:id="rId154"/>
    <hyperlink ref="AL240" r:id="rId155"/>
    <hyperlink ref="AL241" r:id="rId156"/>
    <hyperlink ref="AL80" r:id="rId157"/>
    <hyperlink ref="AL113" r:id="rId158"/>
    <hyperlink ref="AL61" r:id="rId159"/>
    <hyperlink ref="AL87" r:id="rId160"/>
    <hyperlink ref="AL101" r:id="rId161"/>
    <hyperlink ref="AL112" r:id="rId162"/>
    <hyperlink ref="AL71" r:id="rId163"/>
    <hyperlink ref="AL107" r:id="rId164"/>
    <hyperlink ref="AL58" r:id="rId165"/>
    <hyperlink ref="AL51" r:id="rId166"/>
    <hyperlink ref="AL242" r:id="rId167"/>
    <hyperlink ref="AL243" r:id="rId168"/>
    <hyperlink ref="AL47" r:id="rId169"/>
    <hyperlink ref="AL49" r:id="rId170"/>
    <hyperlink ref="AL50" r:id="rId171"/>
    <hyperlink ref="AL52" r:id="rId172"/>
    <hyperlink ref="AL57" r:id="rId173"/>
    <hyperlink ref="AL65" r:id="rId174"/>
    <hyperlink ref="AL66" r:id="rId175"/>
    <hyperlink ref="AL68" r:id="rId176"/>
    <hyperlink ref="AL76" r:id="rId177"/>
    <hyperlink ref="AL83" r:id="rId178"/>
    <hyperlink ref="AL86" r:id="rId179"/>
    <hyperlink ref="AL91" r:id="rId180"/>
    <hyperlink ref="AL103" r:id="rId181"/>
    <hyperlink ref="AL106" r:id="rId182"/>
    <hyperlink ref="AL115" r:id="rId183"/>
    <hyperlink ref="AL128" r:id="rId184"/>
    <hyperlink ref="AL244" r:id="rId185"/>
    <hyperlink ref="AL245" r:id="rId186"/>
    <hyperlink ref="AL246" r:id="rId187"/>
    <hyperlink ref="AL248" r:id="rId188"/>
    <hyperlink ref="AL249" r:id="rId189" display="ventas@gctg.mx "/>
    <hyperlink ref="AL247" r:id="rId190"/>
    <hyperlink ref="AL250" r:id="rId191"/>
    <hyperlink ref="AL251" r:id="rId192"/>
    <hyperlink ref="AL252" r:id="rId193"/>
    <hyperlink ref="AL253" r:id="rId194"/>
    <hyperlink ref="AL254" r:id="rId195"/>
    <hyperlink ref="AL255" r:id="rId196"/>
    <hyperlink ref="AL256" r:id="rId197"/>
    <hyperlink ref="AL257" r:id="rId198"/>
    <hyperlink ref="AL258" r:id="rId199"/>
    <hyperlink ref="AL259" r:id="rId200"/>
    <hyperlink ref="AL260" r:id="rId201"/>
    <hyperlink ref="AL261" r:id="rId202"/>
    <hyperlink ref="AL262" r:id="rId203"/>
    <hyperlink ref="AL263" r:id="rId204"/>
    <hyperlink ref="AL264" r:id="rId205"/>
    <hyperlink ref="AL265" r:id="rId206"/>
    <hyperlink ref="AL267" r:id="rId207"/>
    <hyperlink ref="AL268" r:id="rId208"/>
    <hyperlink ref="AL269" r:id="rId209"/>
    <hyperlink ref="AL270" r:id="rId210"/>
    <hyperlink ref="AL271" r:id="rId211"/>
    <hyperlink ref="AL272" r:id="rId212"/>
    <hyperlink ref="AL273" r:id="rId213"/>
    <hyperlink ref="AL274" r:id="rId214"/>
    <hyperlink ref="AL275" r:id="rId215"/>
    <hyperlink ref="AL276" r:id="rId216"/>
    <hyperlink ref="AL277" r:id="rId217"/>
    <hyperlink ref="AL278" r:id="rId218"/>
    <hyperlink ref="AL279" r:id="rId219"/>
    <hyperlink ref="AL280" r:id="rId220"/>
    <hyperlink ref="AL281" r:id="rId221"/>
    <hyperlink ref="AL282" r:id="rId222"/>
    <hyperlink ref="AL283" r:id="rId223"/>
    <hyperlink ref="AL284" r:id="rId224"/>
    <hyperlink ref="AL285" r:id="rId225"/>
    <hyperlink ref="AL286" r:id="rId226"/>
    <hyperlink ref="AL287" r:id="rId227"/>
    <hyperlink ref="AL288" r:id="rId228"/>
    <hyperlink ref="AL289" r:id="rId229"/>
    <hyperlink ref="AL290" r:id="rId230"/>
    <hyperlink ref="AL292" r:id="rId231"/>
    <hyperlink ref="AL88" r:id="rId232"/>
    <hyperlink ref="AL293" r:id="rId233"/>
    <hyperlink ref="AL294" r:id="rId234"/>
    <hyperlink ref="AL295" r:id="rId235"/>
    <hyperlink ref="AL297" r:id="rId236"/>
    <hyperlink ref="AP42" r:id="rId237"/>
    <hyperlink ref="AP25" r:id="rId238"/>
    <hyperlink ref="AP41" r:id="rId239"/>
    <hyperlink ref="AP40" r:id="rId240"/>
    <hyperlink ref="AP39" r:id="rId241"/>
    <hyperlink ref="AP38" r:id="rId242"/>
    <hyperlink ref="AP37" r:id="rId243"/>
    <hyperlink ref="AP36" r:id="rId244"/>
    <hyperlink ref="AP35" r:id="rId245"/>
    <hyperlink ref="AP34" r:id="rId246"/>
    <hyperlink ref="AP33" r:id="rId247"/>
    <hyperlink ref="AP32" r:id="rId248"/>
    <hyperlink ref="AP31" r:id="rId249"/>
    <hyperlink ref="AP28" r:id="rId250"/>
    <hyperlink ref="AP27" r:id="rId251"/>
    <hyperlink ref="AP26" r:id="rId252"/>
    <hyperlink ref="AP24" r:id="rId253"/>
    <hyperlink ref="AP23" r:id="rId254"/>
    <hyperlink ref="AP22" r:id="rId255"/>
    <hyperlink ref="AP21" r:id="rId256"/>
    <hyperlink ref="AP20" r:id="rId257"/>
    <hyperlink ref="AP19" r:id="rId258"/>
    <hyperlink ref="AP18" r:id="rId259"/>
    <hyperlink ref="AP17" r:id="rId260"/>
    <hyperlink ref="AP16" r:id="rId261"/>
    <hyperlink ref="AP15" r:id="rId262"/>
    <hyperlink ref="AP13" r:id="rId263"/>
    <hyperlink ref="AP12" r:id="rId264"/>
    <hyperlink ref="AP11" r:id="rId265"/>
    <hyperlink ref="AP10" r:id="rId266"/>
    <hyperlink ref="AP9" r:id="rId267"/>
    <hyperlink ref="AP14" r:id="rId268"/>
    <hyperlink ref="AP29" r:id="rId269"/>
    <hyperlink ref="AP8" r:id="rId270"/>
    <hyperlink ref="AP130" r:id="rId271"/>
    <hyperlink ref="AP131" r:id="rId272"/>
    <hyperlink ref="AP132" r:id="rId273"/>
    <hyperlink ref="AP100" r:id="rId274"/>
    <hyperlink ref="AP109" r:id="rId275"/>
    <hyperlink ref="AP108" r:id="rId276"/>
    <hyperlink ref="AP120" r:id="rId277"/>
    <hyperlink ref="AP45" r:id="rId278"/>
    <hyperlink ref="AP43" r:id="rId279"/>
    <hyperlink ref="AP133" r:id="rId280"/>
    <hyperlink ref="AP134" r:id="rId281"/>
    <hyperlink ref="AP135" r:id="rId282"/>
    <hyperlink ref="AP138" r:id="rId283"/>
    <hyperlink ref="AP136" r:id="rId284"/>
    <hyperlink ref="AP137" r:id="rId285"/>
    <hyperlink ref="AP139" r:id="rId286"/>
    <hyperlink ref="AP141" r:id="rId287"/>
    <hyperlink ref="AP142" r:id="rId288"/>
    <hyperlink ref="AP143" r:id="rId289"/>
    <hyperlink ref="AP144" r:id="rId290"/>
    <hyperlink ref="AP145" r:id="rId291"/>
    <hyperlink ref="AP92" r:id="rId292"/>
    <hyperlink ref="AP146" r:id="rId293"/>
    <hyperlink ref="AP147" r:id="rId294"/>
    <hyperlink ref="AP148" r:id="rId295"/>
    <hyperlink ref="AP149" r:id="rId296"/>
    <hyperlink ref="AP150" r:id="rId297"/>
    <hyperlink ref="AP96" r:id="rId298"/>
    <hyperlink ref="AP151" r:id="rId299"/>
    <hyperlink ref="AP152" r:id="rId300"/>
    <hyperlink ref="AP153" r:id="rId301"/>
    <hyperlink ref="AP156" r:id="rId302"/>
    <hyperlink ref="AP157" r:id="rId303"/>
    <hyperlink ref="AP159" r:id="rId304"/>
    <hyperlink ref="AP160" r:id="rId305"/>
    <hyperlink ref="AP161" r:id="rId306"/>
    <hyperlink ref="AP162" r:id="rId307"/>
    <hyperlink ref="AP163" r:id="rId308"/>
    <hyperlink ref="AP164" r:id="rId309"/>
    <hyperlink ref="AP167" r:id="rId310" display="lic.jcmorales@gmail.com"/>
    <hyperlink ref="AP168" r:id="rId311"/>
    <hyperlink ref="AP166" r:id="rId312"/>
    <hyperlink ref="AP165" r:id="rId313"/>
    <hyperlink ref="AP169" r:id="rId314"/>
    <hyperlink ref="AP170" r:id="rId315"/>
    <hyperlink ref="AP172" r:id="rId316"/>
    <hyperlink ref="AP173" r:id="rId317"/>
    <hyperlink ref="AP174" r:id="rId318"/>
    <hyperlink ref="AP175" r:id="rId319"/>
    <hyperlink ref="AP176" r:id="rId320"/>
    <hyperlink ref="AP177" r:id="rId321"/>
    <hyperlink ref="AP178" r:id="rId322"/>
    <hyperlink ref="AP179" r:id="rId323"/>
    <hyperlink ref="AP180" r:id="rId324"/>
    <hyperlink ref="AP181" r:id="rId325"/>
    <hyperlink ref="AP182" r:id="rId326"/>
    <hyperlink ref="AP183" r:id="rId327"/>
    <hyperlink ref="AP93" r:id="rId328"/>
    <hyperlink ref="AP184" r:id="rId329"/>
    <hyperlink ref="AP98" r:id="rId330"/>
    <hyperlink ref="AP55" r:id="rId331"/>
    <hyperlink ref="AP46" r:id="rId332"/>
    <hyperlink ref="AP110" r:id="rId333"/>
    <hyperlink ref="AP77" r:id="rId334"/>
    <hyperlink ref="AP186" r:id="rId335"/>
    <hyperlink ref="AP187" r:id="rId336"/>
    <hyperlink ref="AP188" r:id="rId337"/>
    <hyperlink ref="AP190" r:id="rId338"/>
    <hyperlink ref="AP191" r:id="rId339"/>
    <hyperlink ref="AP192" r:id="rId340"/>
    <hyperlink ref="AP193" r:id="rId341"/>
    <hyperlink ref="AP54" r:id="rId342"/>
    <hyperlink ref="AP194" r:id="rId343"/>
    <hyperlink ref="AP195" r:id="rId344"/>
    <hyperlink ref="AP196" r:id="rId345"/>
    <hyperlink ref="AP198" r:id="rId346"/>
    <hyperlink ref="AP199" r:id="rId347"/>
    <hyperlink ref="AP200" r:id="rId348"/>
    <hyperlink ref="AP201" r:id="rId349"/>
    <hyperlink ref="AP202" r:id="rId350"/>
    <hyperlink ref="AP206" r:id="rId351"/>
    <hyperlink ref="AP203" r:id="rId352"/>
    <hyperlink ref="AP204" r:id="rId353"/>
    <hyperlink ref="AP205" r:id="rId354"/>
    <hyperlink ref="AP207" r:id="rId355"/>
    <hyperlink ref="AP208" r:id="rId356"/>
    <hyperlink ref="AP209" r:id="rId357"/>
    <hyperlink ref="AP210" r:id="rId358"/>
    <hyperlink ref="AP211" r:id="rId359"/>
    <hyperlink ref="AP212" r:id="rId360"/>
    <hyperlink ref="AP213" r:id="rId361"/>
    <hyperlink ref="AP214" r:id="rId362"/>
    <hyperlink ref="AP217" r:id="rId363"/>
    <hyperlink ref="AP67" r:id="rId364"/>
    <hyperlink ref="AP215" r:id="rId365"/>
    <hyperlink ref="AP216" r:id="rId366"/>
    <hyperlink ref="AP218" r:id="rId367"/>
    <hyperlink ref="AP97" r:id="rId368"/>
    <hyperlink ref="AP219" r:id="rId369"/>
    <hyperlink ref="AP220" r:id="rId370"/>
    <hyperlink ref="AP221" r:id="rId371"/>
    <hyperlink ref="AP223" r:id="rId372"/>
    <hyperlink ref="AP224" r:id="rId373"/>
    <hyperlink ref="AP225" r:id="rId374"/>
    <hyperlink ref="AP226" r:id="rId375"/>
    <hyperlink ref="AP227" r:id="rId376"/>
    <hyperlink ref="AP228" r:id="rId377"/>
    <hyperlink ref="AP229" r:id="rId378"/>
    <hyperlink ref="AP44" r:id="rId379"/>
    <hyperlink ref="AP230" r:id="rId380"/>
    <hyperlink ref="AP231" r:id="rId381"/>
    <hyperlink ref="AP232" r:id="rId382"/>
    <hyperlink ref="AP233" r:id="rId383"/>
    <hyperlink ref="AP234" r:id="rId384"/>
    <hyperlink ref="AP235" r:id="rId385"/>
    <hyperlink ref="AP237" r:id="rId386"/>
    <hyperlink ref="AP236" r:id="rId387"/>
    <hyperlink ref="AP238" r:id="rId388"/>
    <hyperlink ref="AP239" r:id="rId389"/>
    <hyperlink ref="AP240" r:id="rId390"/>
    <hyperlink ref="AP241" r:id="rId391"/>
    <hyperlink ref="AP80" r:id="rId392"/>
    <hyperlink ref="AP113" r:id="rId393"/>
    <hyperlink ref="AP61" r:id="rId394"/>
    <hyperlink ref="AP87" r:id="rId395"/>
    <hyperlink ref="AP101" r:id="rId396"/>
    <hyperlink ref="AP112" r:id="rId397"/>
    <hyperlink ref="AP71" r:id="rId398"/>
    <hyperlink ref="AP107" r:id="rId399"/>
    <hyperlink ref="AP58" r:id="rId400"/>
    <hyperlink ref="AP51" r:id="rId401"/>
    <hyperlink ref="AP242" r:id="rId402"/>
    <hyperlink ref="AP243" r:id="rId403"/>
    <hyperlink ref="AP47" r:id="rId404"/>
    <hyperlink ref="AP49" r:id="rId405"/>
    <hyperlink ref="AP50" r:id="rId406"/>
    <hyperlink ref="AP52" r:id="rId407"/>
    <hyperlink ref="AP57" r:id="rId408"/>
    <hyperlink ref="AP65" r:id="rId409"/>
    <hyperlink ref="AP66" r:id="rId410"/>
    <hyperlink ref="AP68" r:id="rId411"/>
    <hyperlink ref="AP76" r:id="rId412"/>
    <hyperlink ref="AP83" r:id="rId413"/>
    <hyperlink ref="AP86" r:id="rId414"/>
    <hyperlink ref="AP91" r:id="rId415"/>
    <hyperlink ref="AP103" r:id="rId416"/>
    <hyperlink ref="AP106" r:id="rId417"/>
    <hyperlink ref="AP115" r:id="rId418"/>
    <hyperlink ref="AP128" r:id="rId419"/>
    <hyperlink ref="AP244" r:id="rId420"/>
    <hyperlink ref="AP245" r:id="rId421"/>
    <hyperlink ref="AP246" r:id="rId422"/>
    <hyperlink ref="AP248" r:id="rId423"/>
    <hyperlink ref="AP249" r:id="rId424" display="ventas@gctg.mx "/>
    <hyperlink ref="AP247" r:id="rId425"/>
    <hyperlink ref="AP250" r:id="rId426"/>
    <hyperlink ref="AP251" r:id="rId427"/>
    <hyperlink ref="AP252" r:id="rId428"/>
    <hyperlink ref="AP253" r:id="rId429"/>
    <hyperlink ref="AP254" r:id="rId430"/>
    <hyperlink ref="AP255" r:id="rId431"/>
    <hyperlink ref="AP256" r:id="rId432"/>
    <hyperlink ref="AP257" r:id="rId433"/>
    <hyperlink ref="AP258" r:id="rId434"/>
    <hyperlink ref="AP259" r:id="rId435"/>
    <hyperlink ref="AP260" r:id="rId436"/>
    <hyperlink ref="AP261" r:id="rId437"/>
    <hyperlink ref="AP262" r:id="rId438"/>
    <hyperlink ref="AP263" r:id="rId439"/>
    <hyperlink ref="AP264" r:id="rId440"/>
    <hyperlink ref="AP265" r:id="rId441"/>
    <hyperlink ref="AP267" r:id="rId442"/>
    <hyperlink ref="AP268" r:id="rId443"/>
    <hyperlink ref="AP269" r:id="rId444"/>
    <hyperlink ref="AP270" r:id="rId445"/>
    <hyperlink ref="AP271" r:id="rId446"/>
    <hyperlink ref="AP272" r:id="rId447"/>
    <hyperlink ref="AP273" r:id="rId448"/>
    <hyperlink ref="AP274" r:id="rId449"/>
    <hyperlink ref="AP275" r:id="rId450"/>
    <hyperlink ref="AP276" r:id="rId451"/>
    <hyperlink ref="AP277" r:id="rId452"/>
    <hyperlink ref="AP278" r:id="rId453"/>
    <hyperlink ref="AP279" r:id="rId454"/>
    <hyperlink ref="AP280" r:id="rId455"/>
    <hyperlink ref="AP281" r:id="rId456"/>
    <hyperlink ref="AP282" r:id="rId457"/>
    <hyperlink ref="AP283" r:id="rId458"/>
    <hyperlink ref="AP284" r:id="rId459"/>
    <hyperlink ref="AP285" r:id="rId460"/>
    <hyperlink ref="AP286" r:id="rId461"/>
    <hyperlink ref="AP287" r:id="rId462"/>
    <hyperlink ref="AP288" r:id="rId463"/>
    <hyperlink ref="AP289" r:id="rId464"/>
    <hyperlink ref="AP290" r:id="rId465"/>
    <hyperlink ref="AP292" r:id="rId466"/>
    <hyperlink ref="AP88" r:id="rId467"/>
    <hyperlink ref="AP293" r:id="rId468"/>
    <hyperlink ref="AP294" r:id="rId469"/>
    <hyperlink ref="AP295" r:id="rId470"/>
    <hyperlink ref="AP297" r:id="rId471"/>
    <hyperlink ref="AQ43" r:id="rId472"/>
    <hyperlink ref="AQ44:AQ297" r:id="rId473" display="https://docs.wixstatic.com/ugd/f0406b_762048694ddd4ab58e2702820bd4128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2018-09-21T20:33:35Z</dcterms:created>
  <dcterms:modified xsi:type="dcterms:W3CDTF">2018-09-21T21:10:00Z</dcterms:modified>
</cp:coreProperties>
</file>