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45" windowWidth="23415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<sst xmlns="http://schemas.openxmlformats.org/spreadsheetml/2006/main" count="409" uniqueCount="236">
  <si>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</si>
  <si>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</si>
  <si>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</si>
  <si>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</si>
  <si>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</si>
  <si>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</si>
  <si>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</si>
  <si>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</si>
  <si>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</si>
  <si>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</si>
  <si>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</si>
  <si>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</si>
  <si>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</si>
  <si>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</si>
  <si>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</si>
  <si>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</si>
  <si>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</si>
  <si>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</si>
  <si>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</si>
  <si>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</si>
  <si>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</si>
  <si>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</si>
  <si>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</si>
  <si>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</si>
  <si>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</si>
  <si>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</si>
  <si>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</si>
  <si>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</si>
  <si>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</si>
  <si>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</si>
  <si>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</si>
  <si>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</si>
  <si>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</si>
  <si>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</si>
  <si>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</si>
  <si>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</si>
  <si>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</si>
  <si>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</si>
  <si>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</si>
  <si>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</si>
  <si>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</si>
  <si>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</si>
  <si>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</si>
  <si>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</si>
  <si>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</si>
  <si>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</si>
  <si>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</si>
  <si>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</si>
  <si>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</si>
  <si>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</si>
  <si>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</si>
  <si>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</si>
  <si>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</si>
  <si>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</si>
  <si>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</si>
  <si>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</si>
  <si>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</si>
  <si>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</si>
  <si>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</si>
  <si>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</si>
  <si>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</si>
  <si>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</si>
  <si>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</si>
  <si>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</si>
  <si>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</si>
  <si>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</si>
  <si>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</si>
  <si>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</si>
  <si>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</si>
  <si>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</si>
  <si>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</si>
  <si>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</si>
  <si>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</si>
  <si>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</si>
  <si>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</si>
  <si>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</si>
  <si>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</si>
  <si>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</si>
  <si>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</si>
  <si>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</si>
  <si>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</si>
  <si>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</si>
  <si>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</si>
  <si>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</si>
  <si>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</si>
  <si>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</si>
  <si>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</si>
  <si>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</si>
  <si>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</si>
  <si>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</si>
  <si>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</si>
  <si>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</si>
  <si>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</si>
  <si>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</si>
  <si>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</si>
  <si>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</si>
  <si>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</si>
  <si>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</si>
  <si>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</si>
  <si>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</si>
  <si>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</si>
  <si>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</si>
  <si>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</si>
  <si>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</si>
  <si>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</si>
  <si>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</si>
  <si>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</si>
  <si>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</si>
  <si>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</si>
  <si>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</si>
  <si>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</si>
  <si>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</si>
  <si>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</si>
  <si>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</si>
  <si>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</si>
  <si>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</si>
  <si>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</si>
  <si>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</si>
  <si>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</si>
  <si>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</si>
  <si>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</si>
  <si>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</si>
  <si>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</si>
  <si>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</si>
  <si>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</si>
  <si>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</si>
  <si>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</si>
  <si>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</si>
  <si>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</si>
  <si>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</si>
  <si>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</si>
  <si>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</si>
  <si>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</si>
  <si>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</si>
  <si>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</si>
  <si>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</si>
  <si>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</si>
  <si>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</si>
  <si>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</si>
  <si>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</si>
  <si>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</si>
  <si>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</si>
  <si>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</si>
  <si>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</si>
  <si>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</si>
  <si>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</si>
  <si>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</si>
  <si>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</si>
  <si>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</si>
  <si>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</si>
  <si>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</si>
  <si>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</si>
  <si>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</si>
  <si>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</si>
  <si>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</si>
  <si>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</si>
  <si>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</si>
  <si>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</si>
  <si>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</si>
  <si>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</si>
  <si>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</si>
  <si>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</si>
  <si>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</si>
  <si>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</si>
  <si>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</si>
  <si>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</si>
  <si>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</si>
  <si>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</si>
  <si>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</si>
  <si>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</si>
  <si>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</si>
  <si>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</si>
  <si>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</si>
  <si>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</si>
  <si>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</si>
  <si>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</si>
  <si>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</si>
  <si>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</si>
  <si>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</si>
  <si>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</si>
  <si>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</si>
  <si>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</si>
  <si>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</si>
  <si>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</si>
  <si>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</si>
  <si>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</si>
  <si>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</si>
  <si>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</si>
  <si>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</si>
  <si>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</si>
  <si>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</si>
  <si>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</si>
  <si>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DENOMINADO AYUDAS SOCIALES A PERSONAS (APOYOS A AGRUPACIONES DIVERSAS) PARA EL EJERCICIO 2018 SOCIALMENTE CONOCIDO COMO DIGNIFICACION DE VIVIENDA</t>
  </si>
  <si>
    <t xml:space="preserve"> solicitud </t>
  </si>
  <si>
    <t>articulos 1, 2, 3, 4, 5, 13, 14 y 15 de la Ley de Desarrollo Social del Estado de Querétaro</t>
  </si>
  <si>
    <t>cualquier habitante del municipio de tequisquiapan</t>
  </si>
  <si>
    <t>personal</t>
  </si>
  <si>
    <t>de uno a tres dias habiiles</t>
  </si>
  <si>
    <t>https://www.municipiodetequisquiapan.net/37</t>
  </si>
  <si>
    <t>COPIA DE CURP DE TODOS LOS INTEGRANTES DEL HOGAR. -COPIA DE ACTA DE NACIMIENTO DE TODOS LOS INTEGRANTES DEL HOGAR. -COPIA DE CREDENCIAL DE ELECTOR DE LOS MAYORES DE 18 AÑOS. -COPIA DE COMPROBANTE DE DOMICILIO. -COPIA DEL DOCUMENTO QUE ACREDITE L</t>
  </si>
  <si>
    <t>en base a la ley de ingresos del municipio de tequisqiapan para el ejercicio fiscal 2018</t>
  </si>
  <si>
    <t>gumercindo</t>
  </si>
  <si>
    <t>sanchez</t>
  </si>
  <si>
    <t>santos</t>
  </si>
  <si>
    <t>desarrollosocialtequisquiapan.gob.mx</t>
  </si>
  <si>
    <t>secretaria de desarrollo social y humano</t>
  </si>
  <si>
    <t>palmas</t>
  </si>
  <si>
    <t>los sabinos</t>
  </si>
  <si>
    <t>TEQUISQUIAPAN</t>
  </si>
  <si>
    <t>tequisquiapan</t>
  </si>
  <si>
    <t>lunes a viernes de 8 a 16 horas</t>
  </si>
  <si>
    <t>recurso de revision en base a la ley de procedimientos administrativos</t>
  </si>
  <si>
    <t>contraloria municipal</t>
  </si>
  <si>
    <t>secrataria de desarrollo social</t>
  </si>
  <si>
    <t>PROGRAMA DE EMPLEO TEMPORAL(SEDESOL).</t>
  </si>
  <si>
    <t>A PERSONAS DESEMPLEADAS MAYORES DE 16 AÑOS "INTEGRADOS EN SIFODE"</t>
  </si>
  <si>
    <t>SUJETO A:TECHO PRESUPUESTAL. -FILTRO DE VALIDACIÓN SEDATU -OFICIO DE APROBACIÓN.</t>
  </si>
  <si>
    <t>COPIA DE CURP DE TODOS LOS
INTEGRANTES DE LA FAMILIA.
-COPIA DEL ACTA DE NACIMIENTO
DE TODOS LOS
INTEGRANTES DELHOGAR.
-COPIA DE CREDENCIAL DE
ELECTOR DE LOS MAYORES DE
18 AÑOS DE EDAD.
-COPIA DE COMPROBANTE DE
DOMICILIO.
-COPIA DEL DOCUMENTO QUE
ACREDITE LA</t>
  </si>
  <si>
    <t>A PERSONAS DESEMPLEADAS MAYORES DE 16 AÑOS "INTEGRADOS EN SIFODE".</t>
  </si>
  <si>
    <t>LLENADO DE SOLICITUD Y VALIDACIÓN A FAVOR DEL CUESTIONARIO UNICO DE INFORMACIÓN SOCIOECONO</t>
  </si>
  <si>
    <t>PRODUCTOS SUBSIDIADOS ECOLÓGICOS PARA MEJORA DEL AMBIENTE</t>
  </si>
  <si>
    <t>EN GENERAL Y DE MENORES RECURSOS.</t>
  </si>
  <si>
    <t>ESPERA DE 10 DÍAS HÁBILES</t>
  </si>
  <si>
    <t>DOCUMENTOS IFE/INE CURP COMPROBANTE DE DOMICILIO LLENAR SOLICITUD</t>
  </si>
  <si>
    <t>PROYECTOS PRODUCTIVOS.</t>
  </si>
  <si>
    <t>GENERAL PREFERENTEMENTE A MENORES RECURSOS.</t>
  </si>
  <si>
    <t>SUJETO ALA SECRETARIA.</t>
  </si>
  <si>
    <t>TENER EL ESPACIO PARA EL NEGOCIO. -COPIA DE IFE -CURP -COMPROBANTE DE DOMICILIO ACTUAL. - FOTOGRAFÍAS DEL LOCAL PARTE INTERIOR Y EXTERIOR. -COTIZACIONES MENBRETADAS ESPECIFICAR LAS CARACTERISTICAS(SOLO A PROYECTOS PRODUCTIVOS).</t>
  </si>
  <si>
    <t>BECAS EN LOS MUNICIPIOS.</t>
  </si>
  <si>
    <t>ESTUDIANTES DE: PRIMARIA SECUNDARIA PREPARATORIA UNIVERSIDAD.</t>
  </si>
  <si>
    <t>1 MES</t>
  </si>
  <si>
    <t>COMPROBANTE DE DOMICILIO CURP ACTA DE NACIMIENTO 2 FOTOGRAFÍAS BOLETA DE CALIFICACIONES COMPROBANTE DE INGRESOS (PAPÁ). Y DEPENDIENDO LA CONVOCATORIA</t>
  </si>
  <si>
    <t>PENSIÓN PARA ADULTOS MAYORES.</t>
  </si>
  <si>
    <t>BENEFICIARIOS DEL PROGRAMA.SE DEBERA CUMPLIR CON LO
SIGUIENTE:
1.-TENER 65 AÑOS EN ADELANTE
2.-NO RECIBIR INGRESOS SUPERIORES
A $1.092 PESOS MENSUALES
POR CONCEPTO DE PAGO
DE PENSIÓN.</t>
  </si>
  <si>
    <t>LA RESPUESTA A LA SOLICITUD ES DE 4 A 6 MESES. O HASTA UN AÑO DEPENDIENDO A LA DEMANDA DE POBLACIÓN.</t>
  </si>
  <si>
    <t>LAS PERSONAS ADULTAS MAYORES DEBERAN PRESENTAR 4 DOCUMENTOS EN ORIGINAL PARA SU COTEJO Y COPIA. 1.- CREDENCIAL PARA VOTAR VIGENTE O (INAPAM). 2.-CLAVE UNICA DE REGISTRO(CURP). 3.-ACTA DE NACIMIENTO 4.-COMPROBANTE DE DOMICILIO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</si>
</sst>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u/>
      <sz val="8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1" xfId="1" applyFont="1" applyBorder="1" applyAlignment="1" applyProtection="1">
      <alignment vertical="top" wrapText="1"/>
    </xf>
    <xf numFmtId="0" fontId="0" fillId="0" borderId="0" xfId="0" applyProtection="1"/>
    <xf numFmtId="14" fontId="0" fillId="0" borderId="0" xfId="0" applyNumberFormat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cretaria/Desktop/formatos%20pagina%20inae/formatos/secretaria/LTAIPEQArt66FraccXI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49828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N14"/>
  <sheetViews>
    <sheetView tabSelected="1" topLeftCell="AJ2" workbookViewId="0">
      <selection activeCell="AM9" sqref="AM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22.5">
      <c r="A8">
        <v>2018</v>
      </c>
      <c r="B8" s="7">
        <v>43101</v>
      </c>
      <c r="C8" s="7">
        <v>43281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t="s">
        <v>198</v>
      </c>
      <c r="K8" t="s">
        <v>199</v>
      </c>
      <c r="L8">
        <v>0</v>
      </c>
      <c r="M8" t="s">
        <v>200</v>
      </c>
      <c r="N8" t="s">
        <v>201</v>
      </c>
      <c r="O8" t="s">
        <v>202</v>
      </c>
      <c r="P8" t="s">
        <v>203</v>
      </c>
      <c r="Q8" s="5" t="s">
        <v>204</v>
      </c>
      <c r="R8" t="s">
        <v>205</v>
      </c>
      <c r="S8" t="s">
        <v>102</v>
      </c>
      <c r="T8" t="s">
        <v>206</v>
      </c>
      <c r="U8">
        <v>5</v>
      </c>
      <c r="V8">
        <v>0</v>
      </c>
      <c r="W8" t="s">
        <v>127</v>
      </c>
      <c r="X8" t="s">
        <v>207</v>
      </c>
      <c r="Y8" s="6">
        <v>220170001</v>
      </c>
      <c r="Z8" s="6" t="s">
        <v>208</v>
      </c>
      <c r="AA8" s="6">
        <v>17</v>
      </c>
      <c r="AB8" s="6" t="s">
        <v>209</v>
      </c>
      <c r="AC8" s="6">
        <v>22</v>
      </c>
      <c r="AD8" s="6" t="s">
        <v>187</v>
      </c>
      <c r="AE8" s="6">
        <v>76750</v>
      </c>
      <c r="AF8" s="6">
        <v>14142732327</v>
      </c>
      <c r="AG8" t="s">
        <v>210</v>
      </c>
      <c r="AH8" s="5" t="s">
        <v>204</v>
      </c>
      <c r="AI8" t="s">
        <v>211</v>
      </c>
      <c r="AJ8" t="s">
        <v>212</v>
      </c>
      <c r="AK8" t="s">
        <v>213</v>
      </c>
      <c r="AL8" s="7">
        <v>43357</v>
      </c>
      <c r="AM8" s="7">
        <v>43357</v>
      </c>
    </row>
    <row r="9" spans="1:40" ht="180">
      <c r="A9">
        <v>2018</v>
      </c>
      <c r="B9" s="7">
        <v>43101</v>
      </c>
      <c r="C9" s="7">
        <v>43281</v>
      </c>
      <c r="D9" t="s">
        <v>214</v>
      </c>
      <c r="E9" t="s">
        <v>193</v>
      </c>
      <c r="F9" t="s">
        <v>194</v>
      </c>
      <c r="G9" t="s">
        <v>215</v>
      </c>
      <c r="H9" t="s">
        <v>196</v>
      </c>
      <c r="I9" t="s">
        <v>216</v>
      </c>
      <c r="J9" t="s">
        <v>198</v>
      </c>
      <c r="K9" s="8" t="s">
        <v>217</v>
      </c>
      <c r="L9">
        <v>0</v>
      </c>
      <c r="M9" t="s">
        <v>200</v>
      </c>
      <c r="N9" t="s">
        <v>201</v>
      </c>
      <c r="O9" t="s">
        <v>202</v>
      </c>
      <c r="P9" t="s">
        <v>203</v>
      </c>
      <c r="Q9" s="5" t="s">
        <v>204</v>
      </c>
      <c r="R9" t="s">
        <v>205</v>
      </c>
      <c r="S9" t="s">
        <v>102</v>
      </c>
      <c r="T9" t="s">
        <v>206</v>
      </c>
      <c r="U9">
        <v>5</v>
      </c>
      <c r="V9">
        <v>0</v>
      </c>
      <c r="W9" t="s">
        <v>127</v>
      </c>
      <c r="X9" t="s">
        <v>207</v>
      </c>
      <c r="Y9" s="6">
        <v>220170001</v>
      </c>
      <c r="Z9" s="6" t="s">
        <v>208</v>
      </c>
      <c r="AA9" s="6">
        <v>17</v>
      </c>
      <c r="AB9" s="6" t="s">
        <v>209</v>
      </c>
      <c r="AC9" s="6">
        <v>22</v>
      </c>
      <c r="AD9" s="6" t="s">
        <v>187</v>
      </c>
      <c r="AE9" s="6">
        <v>76750</v>
      </c>
      <c r="AF9" s="6">
        <v>14142732327</v>
      </c>
      <c r="AG9" t="s">
        <v>210</v>
      </c>
      <c r="AH9" s="5" t="s">
        <v>204</v>
      </c>
      <c r="AI9" t="s">
        <v>211</v>
      </c>
      <c r="AJ9" t="s">
        <v>212</v>
      </c>
      <c r="AK9" t="s">
        <v>213</v>
      </c>
      <c r="AL9" s="7">
        <v>43357</v>
      </c>
      <c r="AM9" s="7">
        <v>43357</v>
      </c>
    </row>
    <row r="10" spans="1:40" ht="22.5">
      <c r="A10">
        <v>2018</v>
      </c>
      <c r="B10" s="7">
        <v>43101</v>
      </c>
      <c r="C10" s="7">
        <v>43281</v>
      </c>
      <c r="D10" t="s">
        <v>214</v>
      </c>
      <c r="E10" t="s">
        <v>193</v>
      </c>
      <c r="F10" t="s">
        <v>194</v>
      </c>
      <c r="G10" t="s">
        <v>218</v>
      </c>
      <c r="H10" t="s">
        <v>196</v>
      </c>
      <c r="I10" t="s">
        <v>216</v>
      </c>
      <c r="J10" t="s">
        <v>198</v>
      </c>
      <c r="K10" t="s">
        <v>219</v>
      </c>
      <c r="L10">
        <v>0</v>
      </c>
      <c r="M10" t="s">
        <v>200</v>
      </c>
      <c r="N10" t="s">
        <v>201</v>
      </c>
      <c r="O10" t="s">
        <v>202</v>
      </c>
      <c r="P10" t="s">
        <v>203</v>
      </c>
      <c r="Q10" s="5" t="s">
        <v>204</v>
      </c>
      <c r="R10" t="s">
        <v>205</v>
      </c>
      <c r="S10" t="s">
        <v>102</v>
      </c>
      <c r="T10" t="s">
        <v>206</v>
      </c>
      <c r="U10">
        <v>5</v>
      </c>
      <c r="V10">
        <v>0</v>
      </c>
      <c r="W10" t="s">
        <v>127</v>
      </c>
      <c r="X10" t="s">
        <v>207</v>
      </c>
      <c r="Y10" s="6">
        <v>220170001</v>
      </c>
      <c r="Z10" s="6" t="s">
        <v>208</v>
      </c>
      <c r="AA10" s="6">
        <v>17</v>
      </c>
      <c r="AB10" s="6" t="s">
        <v>209</v>
      </c>
      <c r="AC10" s="6">
        <v>22</v>
      </c>
      <c r="AD10" s="6" t="s">
        <v>187</v>
      </c>
      <c r="AE10" s="6">
        <v>76750</v>
      </c>
      <c r="AF10" s="6">
        <v>14142732327</v>
      </c>
      <c r="AG10" t="s">
        <v>210</v>
      </c>
      <c r="AH10" s="5" t="s">
        <v>204</v>
      </c>
      <c r="AI10" t="s">
        <v>211</v>
      </c>
      <c r="AJ10" t="s">
        <v>212</v>
      </c>
      <c r="AK10" t="s">
        <v>213</v>
      </c>
      <c r="AL10" s="7">
        <v>43357</v>
      </c>
      <c r="AM10" s="7">
        <v>43357</v>
      </c>
    </row>
    <row r="11" spans="1:40" ht="22.5">
      <c r="A11">
        <v>2018</v>
      </c>
      <c r="B11" s="7">
        <v>43101</v>
      </c>
      <c r="C11" s="7">
        <v>43281</v>
      </c>
      <c r="D11" t="s">
        <v>220</v>
      </c>
      <c r="E11" t="s">
        <v>193</v>
      </c>
      <c r="F11" t="s">
        <v>194</v>
      </c>
      <c r="G11" t="s">
        <v>221</v>
      </c>
      <c r="H11" t="s">
        <v>196</v>
      </c>
      <c r="I11" t="s">
        <v>222</v>
      </c>
      <c r="J11" t="s">
        <v>198</v>
      </c>
      <c r="K11" t="s">
        <v>223</v>
      </c>
      <c r="L11">
        <v>0</v>
      </c>
      <c r="M11" t="s">
        <v>200</v>
      </c>
      <c r="N11" t="s">
        <v>201</v>
      </c>
      <c r="O11" t="s">
        <v>202</v>
      </c>
      <c r="P11" t="s">
        <v>203</v>
      </c>
      <c r="Q11" s="5" t="s">
        <v>204</v>
      </c>
      <c r="R11" t="s">
        <v>205</v>
      </c>
      <c r="S11" t="s">
        <v>102</v>
      </c>
      <c r="T11" t="s">
        <v>206</v>
      </c>
      <c r="U11">
        <v>5</v>
      </c>
      <c r="V11">
        <v>0</v>
      </c>
      <c r="W11" t="s">
        <v>127</v>
      </c>
      <c r="X11" t="s">
        <v>207</v>
      </c>
      <c r="Y11" s="6">
        <v>220170001</v>
      </c>
      <c r="Z11" s="6" t="s">
        <v>208</v>
      </c>
      <c r="AA11" s="6">
        <v>17</v>
      </c>
      <c r="AB11" s="6" t="s">
        <v>209</v>
      </c>
      <c r="AC11" s="6">
        <v>22</v>
      </c>
      <c r="AD11" s="6" t="s">
        <v>187</v>
      </c>
      <c r="AE11" s="6">
        <v>76750</v>
      </c>
      <c r="AF11" s="6">
        <v>14142732327</v>
      </c>
      <c r="AG11" t="s">
        <v>210</v>
      </c>
      <c r="AH11" s="5" t="s">
        <v>204</v>
      </c>
      <c r="AI11" t="s">
        <v>211</v>
      </c>
      <c r="AJ11" t="s">
        <v>212</v>
      </c>
      <c r="AK11" t="s">
        <v>213</v>
      </c>
      <c r="AL11" s="7">
        <v>43357</v>
      </c>
      <c r="AM11" s="7">
        <v>43357</v>
      </c>
    </row>
    <row r="12" spans="1:40" ht="22.5">
      <c r="A12">
        <v>2018</v>
      </c>
      <c r="B12" s="7">
        <v>43101</v>
      </c>
      <c r="C12" s="7">
        <v>43281</v>
      </c>
      <c r="D12" t="s">
        <v>224</v>
      </c>
      <c r="E12" t="s">
        <v>193</v>
      </c>
      <c r="F12" t="s">
        <v>194</v>
      </c>
      <c r="G12" t="s">
        <v>225</v>
      </c>
      <c r="H12" t="s">
        <v>196</v>
      </c>
      <c r="I12" t="s">
        <v>226</v>
      </c>
      <c r="J12" t="s">
        <v>198</v>
      </c>
      <c r="K12" t="s">
        <v>227</v>
      </c>
      <c r="L12">
        <v>0</v>
      </c>
      <c r="M12" t="s">
        <v>200</v>
      </c>
      <c r="N12" t="s">
        <v>201</v>
      </c>
      <c r="O12" t="s">
        <v>202</v>
      </c>
      <c r="P12" t="s">
        <v>203</v>
      </c>
      <c r="Q12" s="5" t="s">
        <v>204</v>
      </c>
      <c r="R12" t="s">
        <v>205</v>
      </c>
      <c r="S12" t="s">
        <v>102</v>
      </c>
      <c r="T12" t="s">
        <v>206</v>
      </c>
      <c r="U12">
        <v>5</v>
      </c>
      <c r="V12">
        <v>0</v>
      </c>
      <c r="W12" t="s">
        <v>127</v>
      </c>
      <c r="X12" t="s">
        <v>207</v>
      </c>
      <c r="Y12" s="6">
        <v>220170001</v>
      </c>
      <c r="Z12" s="6" t="s">
        <v>208</v>
      </c>
      <c r="AA12" s="6">
        <v>17</v>
      </c>
      <c r="AB12" s="6" t="s">
        <v>209</v>
      </c>
      <c r="AC12" s="6">
        <v>22</v>
      </c>
      <c r="AD12" s="6" t="s">
        <v>187</v>
      </c>
      <c r="AE12" s="6">
        <v>76750</v>
      </c>
      <c r="AF12" s="6">
        <v>14142732327</v>
      </c>
      <c r="AG12" t="s">
        <v>210</v>
      </c>
      <c r="AH12" s="5" t="s">
        <v>204</v>
      </c>
      <c r="AI12" t="s">
        <v>211</v>
      </c>
      <c r="AJ12" t="s">
        <v>212</v>
      </c>
      <c r="AK12" t="s">
        <v>213</v>
      </c>
      <c r="AL12" s="7">
        <v>43357</v>
      </c>
      <c r="AM12" s="7">
        <v>43357</v>
      </c>
    </row>
    <row r="13" spans="1:40" ht="22.5">
      <c r="A13">
        <v>2018</v>
      </c>
      <c r="B13" s="7">
        <v>43101</v>
      </c>
      <c r="C13" s="7">
        <v>43281</v>
      </c>
      <c r="D13" t="s">
        <v>228</v>
      </c>
      <c r="E13" t="s">
        <v>193</v>
      </c>
      <c r="F13" t="s">
        <v>194</v>
      </c>
      <c r="G13" t="s">
        <v>229</v>
      </c>
      <c r="H13" t="s">
        <v>196</v>
      </c>
      <c r="I13" t="s">
        <v>230</v>
      </c>
      <c r="J13" t="s">
        <v>198</v>
      </c>
      <c r="K13" t="s">
        <v>231</v>
      </c>
      <c r="L13">
        <v>0</v>
      </c>
      <c r="M13" t="s">
        <v>200</v>
      </c>
      <c r="N13" t="s">
        <v>201</v>
      </c>
      <c r="O13" t="s">
        <v>202</v>
      </c>
      <c r="P13" t="s">
        <v>203</v>
      </c>
      <c r="Q13" s="5" t="s">
        <v>204</v>
      </c>
      <c r="R13" t="s">
        <v>205</v>
      </c>
      <c r="S13" t="s">
        <v>102</v>
      </c>
      <c r="T13" t="s">
        <v>206</v>
      </c>
      <c r="U13">
        <v>5</v>
      </c>
      <c r="V13">
        <v>0</v>
      </c>
      <c r="W13" t="s">
        <v>127</v>
      </c>
      <c r="X13" t="s">
        <v>207</v>
      </c>
      <c r="Y13" s="6">
        <v>220170001</v>
      </c>
      <c r="Z13" s="6" t="s">
        <v>208</v>
      </c>
      <c r="AA13" s="6">
        <v>17</v>
      </c>
      <c r="AB13" s="6" t="s">
        <v>209</v>
      </c>
      <c r="AC13" s="6">
        <v>22</v>
      </c>
      <c r="AD13" s="6" t="s">
        <v>187</v>
      </c>
      <c r="AE13" s="6">
        <v>76750</v>
      </c>
      <c r="AF13" s="6">
        <v>14142732327</v>
      </c>
      <c r="AG13" t="s">
        <v>210</v>
      </c>
      <c r="AH13" s="5" t="s">
        <v>204</v>
      </c>
      <c r="AI13" t="s">
        <v>211</v>
      </c>
      <c r="AJ13" t="s">
        <v>212</v>
      </c>
      <c r="AK13" t="s">
        <v>213</v>
      </c>
      <c r="AL13" s="7">
        <v>43357</v>
      </c>
      <c r="AM13" s="7">
        <v>43357</v>
      </c>
    </row>
    <row r="14" spans="1:40" ht="120">
      <c r="A14">
        <v>2018</v>
      </c>
      <c r="B14" s="7">
        <v>43101</v>
      </c>
      <c r="C14" s="7">
        <v>43281</v>
      </c>
      <c r="D14" t="s">
        <v>232</v>
      </c>
      <c r="E14" t="s">
        <v>193</v>
      </c>
      <c r="F14" t="s">
        <v>194</v>
      </c>
      <c r="G14" s="8" t="s">
        <v>233</v>
      </c>
      <c r="H14" t="s">
        <v>196</v>
      </c>
      <c r="I14" t="s">
        <v>234</v>
      </c>
      <c r="J14" t="s">
        <v>198</v>
      </c>
      <c r="K14" t="s">
        <v>235</v>
      </c>
      <c r="L14">
        <v>0</v>
      </c>
      <c r="M14" t="s">
        <v>200</v>
      </c>
      <c r="N14" t="s">
        <v>201</v>
      </c>
      <c r="O14" t="s">
        <v>202</v>
      </c>
      <c r="P14" t="s">
        <v>203</v>
      </c>
      <c r="Q14" s="5" t="s">
        <v>204</v>
      </c>
      <c r="R14" t="s">
        <v>205</v>
      </c>
      <c r="S14" t="s">
        <v>102</v>
      </c>
      <c r="T14" t="s">
        <v>206</v>
      </c>
      <c r="U14">
        <v>5</v>
      </c>
      <c r="V14">
        <v>0</v>
      </c>
      <c r="W14" t="s">
        <v>127</v>
      </c>
      <c r="X14" t="s">
        <v>207</v>
      </c>
      <c r="Y14" s="6">
        <v>220170001</v>
      </c>
      <c r="Z14" s="6" t="s">
        <v>208</v>
      </c>
      <c r="AA14" s="6">
        <v>17</v>
      </c>
      <c r="AB14" s="6" t="s">
        <v>209</v>
      </c>
      <c r="AC14" s="6">
        <v>22</v>
      </c>
      <c r="AD14" s="6" t="s">
        <v>187</v>
      </c>
      <c r="AE14" s="6">
        <v>76750</v>
      </c>
      <c r="AF14" s="6">
        <v>14142732327</v>
      </c>
      <c r="AG14" t="s">
        <v>210</v>
      </c>
      <c r="AH14" s="5" t="s">
        <v>204</v>
      </c>
      <c r="AI14" t="s">
        <v>211</v>
      </c>
      <c r="AJ14" t="s">
        <v>212</v>
      </c>
      <c r="AK14" t="s">
        <v>213</v>
      </c>
      <c r="AL14" s="7">
        <v>43357</v>
      </c>
      <c r="AM14" s="7">
        <v>43357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15:AD201">
      <formula1>Hidden_329</formula1>
    </dataValidation>
    <dataValidation type="list" allowBlank="1" showInputMessage="1" showErrorMessage="1" sqref="AD8:AD14">
      <formula1>hidden3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2018-09-06T21:44:16Z</dcterms:created>
  <dcterms:modified xsi:type="dcterms:W3CDTF">2018-09-22T19:09:51Z</dcterms:modified>
</cp:coreProperties>
</file>